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D511" i="1"/>
  <c r="C511" i="1"/>
  <c r="B511" i="1"/>
  <c r="A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<sst xmlns="http://schemas.openxmlformats.org/spreadsheetml/2006/main" count="9" uniqueCount="9">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</sst>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-1.996</c:v>
                </c:pt>
                <c:pt idx="2">
                  <c:v>-1.992</c:v>
                </c:pt>
                <c:pt idx="3">
                  <c:v>-1.988</c:v>
                </c:pt>
                <c:pt idx="4">
                  <c:v>-1.984</c:v>
                </c:pt>
                <c:pt idx="5">
                  <c:v>-1.98</c:v>
                </c:pt>
                <c:pt idx="6">
                  <c:v>-1.976</c:v>
                </c:pt>
                <c:pt idx="7">
                  <c:v>-1.972</c:v>
                </c:pt>
                <c:pt idx="8">
                  <c:v>-1.968</c:v>
                </c:pt>
                <c:pt idx="9">
                  <c:v>-1.964</c:v>
                </c:pt>
                <c:pt idx="10">
                  <c:v>-1.96</c:v>
                </c:pt>
                <c:pt idx="11">
                  <c:v>-1.956</c:v>
                </c:pt>
                <c:pt idx="12">
                  <c:v>-1.952</c:v>
                </c:pt>
                <c:pt idx="13">
                  <c:v>-1.948</c:v>
                </c:pt>
                <c:pt idx="14">
                  <c:v>-1.944</c:v>
                </c:pt>
                <c:pt idx="15">
                  <c:v>-1.94</c:v>
                </c:pt>
                <c:pt idx="16">
                  <c:v>-1.936</c:v>
                </c:pt>
                <c:pt idx="17">
                  <c:v>-1.932</c:v>
                </c:pt>
                <c:pt idx="18">
                  <c:v>-1.928</c:v>
                </c:pt>
                <c:pt idx="19">
                  <c:v>-1.924</c:v>
                </c:pt>
                <c:pt idx="20">
                  <c:v>-1.92</c:v>
                </c:pt>
                <c:pt idx="21">
                  <c:v>-1.916</c:v>
                </c:pt>
                <c:pt idx="22">
                  <c:v>-1.912</c:v>
                </c:pt>
                <c:pt idx="23">
                  <c:v>-1.908</c:v>
                </c:pt>
                <c:pt idx="24">
                  <c:v>-1.904</c:v>
                </c:pt>
                <c:pt idx="25">
                  <c:v>-1.9</c:v>
                </c:pt>
                <c:pt idx="26">
                  <c:v>-1.896</c:v>
                </c:pt>
                <c:pt idx="27">
                  <c:v>-1.892</c:v>
                </c:pt>
                <c:pt idx="28">
                  <c:v>-1.888</c:v>
                </c:pt>
                <c:pt idx="29">
                  <c:v>-1.884</c:v>
                </c:pt>
                <c:pt idx="30">
                  <c:v>-1.88</c:v>
                </c:pt>
                <c:pt idx="31">
                  <c:v>-1.876</c:v>
                </c:pt>
                <c:pt idx="32">
                  <c:v>-1.872</c:v>
                </c:pt>
                <c:pt idx="33">
                  <c:v>-1.868</c:v>
                </c:pt>
                <c:pt idx="34">
                  <c:v>-1.864</c:v>
                </c:pt>
                <c:pt idx="35">
                  <c:v>-1.86</c:v>
                </c:pt>
                <c:pt idx="36">
                  <c:v>-1.856</c:v>
                </c:pt>
                <c:pt idx="37">
                  <c:v>-1.852</c:v>
                </c:pt>
                <c:pt idx="38">
                  <c:v>-1.848</c:v>
                </c:pt>
                <c:pt idx="39">
                  <c:v>-1.844</c:v>
                </c:pt>
                <c:pt idx="40">
                  <c:v>-1.84</c:v>
                </c:pt>
                <c:pt idx="41">
                  <c:v>-1.836</c:v>
                </c:pt>
                <c:pt idx="42">
                  <c:v>-1.832</c:v>
                </c:pt>
                <c:pt idx="43">
                  <c:v>-1.828</c:v>
                </c:pt>
                <c:pt idx="44">
                  <c:v>-1.824</c:v>
                </c:pt>
                <c:pt idx="45">
                  <c:v>-1.82</c:v>
                </c:pt>
                <c:pt idx="46">
                  <c:v>-1.816</c:v>
                </c:pt>
                <c:pt idx="47">
                  <c:v>-1.812</c:v>
                </c:pt>
                <c:pt idx="48">
                  <c:v>-1.808</c:v>
                </c:pt>
                <c:pt idx="49">
                  <c:v>-1.804</c:v>
                </c:pt>
                <c:pt idx="50">
                  <c:v>-1.8</c:v>
                </c:pt>
                <c:pt idx="51">
                  <c:v>-1.796</c:v>
                </c:pt>
                <c:pt idx="52">
                  <c:v>-1.792</c:v>
                </c:pt>
                <c:pt idx="53">
                  <c:v>-1.788</c:v>
                </c:pt>
                <c:pt idx="54">
                  <c:v>-1.784</c:v>
                </c:pt>
                <c:pt idx="55">
                  <c:v>-1.78</c:v>
                </c:pt>
                <c:pt idx="56">
                  <c:v>-1.776</c:v>
                </c:pt>
                <c:pt idx="57">
                  <c:v>-1.772</c:v>
                </c:pt>
                <c:pt idx="58">
                  <c:v>-1.768</c:v>
                </c:pt>
                <c:pt idx="59">
                  <c:v>-1.764</c:v>
                </c:pt>
                <c:pt idx="60">
                  <c:v>-1.76</c:v>
                </c:pt>
                <c:pt idx="61">
                  <c:v>-1.756</c:v>
                </c:pt>
                <c:pt idx="62">
                  <c:v>-1.752</c:v>
                </c:pt>
                <c:pt idx="63">
                  <c:v>-1.748</c:v>
                </c:pt>
                <c:pt idx="64">
                  <c:v>-1.744</c:v>
                </c:pt>
                <c:pt idx="65">
                  <c:v>-1.74</c:v>
                </c:pt>
                <c:pt idx="66">
                  <c:v>-1.736</c:v>
                </c:pt>
                <c:pt idx="67">
                  <c:v>-1.732</c:v>
                </c:pt>
                <c:pt idx="68">
                  <c:v>-1.728</c:v>
                </c:pt>
                <c:pt idx="69">
                  <c:v>-1.724</c:v>
                </c:pt>
                <c:pt idx="70">
                  <c:v>-1.72</c:v>
                </c:pt>
                <c:pt idx="71">
                  <c:v>-1.716</c:v>
                </c:pt>
                <c:pt idx="72">
                  <c:v>-1.712</c:v>
                </c:pt>
                <c:pt idx="73">
                  <c:v>-1.708</c:v>
                </c:pt>
                <c:pt idx="74">
                  <c:v>-1.704</c:v>
                </c:pt>
                <c:pt idx="75">
                  <c:v>-1.7</c:v>
                </c:pt>
                <c:pt idx="76">
                  <c:v>-1.696</c:v>
                </c:pt>
                <c:pt idx="77">
                  <c:v>-1.692</c:v>
                </c:pt>
                <c:pt idx="78">
                  <c:v>-1.688</c:v>
                </c:pt>
                <c:pt idx="79">
                  <c:v>-1.684</c:v>
                </c:pt>
                <c:pt idx="80">
                  <c:v>-1.68</c:v>
                </c:pt>
                <c:pt idx="81">
                  <c:v>-1.676</c:v>
                </c:pt>
                <c:pt idx="82">
                  <c:v>-1.672</c:v>
                </c:pt>
                <c:pt idx="83">
                  <c:v>-1.668</c:v>
                </c:pt>
                <c:pt idx="84">
                  <c:v>-1.664</c:v>
                </c:pt>
                <c:pt idx="85">
                  <c:v>-1.66</c:v>
                </c:pt>
                <c:pt idx="86">
                  <c:v>-1.656</c:v>
                </c:pt>
                <c:pt idx="87">
                  <c:v>-1.652</c:v>
                </c:pt>
                <c:pt idx="88">
                  <c:v>-1.648</c:v>
                </c:pt>
                <c:pt idx="89">
                  <c:v>-1.644</c:v>
                </c:pt>
                <c:pt idx="90">
                  <c:v>-1.64</c:v>
                </c:pt>
                <c:pt idx="91">
                  <c:v>-1.636</c:v>
                </c:pt>
                <c:pt idx="92">
                  <c:v>-1.632</c:v>
                </c:pt>
                <c:pt idx="93">
                  <c:v>-1.628</c:v>
                </c:pt>
                <c:pt idx="94">
                  <c:v>-1.624</c:v>
                </c:pt>
                <c:pt idx="95">
                  <c:v>-1.62</c:v>
                </c:pt>
                <c:pt idx="96">
                  <c:v>-1.616</c:v>
                </c:pt>
                <c:pt idx="97">
                  <c:v>-1.612</c:v>
                </c:pt>
                <c:pt idx="98">
                  <c:v>-1.608</c:v>
                </c:pt>
                <c:pt idx="99">
                  <c:v>-1.604</c:v>
                </c:pt>
                <c:pt idx="100">
                  <c:v>-1.6</c:v>
                </c:pt>
                <c:pt idx="101">
                  <c:v>-1.596</c:v>
                </c:pt>
                <c:pt idx="102">
                  <c:v>-1.592</c:v>
                </c:pt>
                <c:pt idx="103">
                  <c:v>-1.588</c:v>
                </c:pt>
                <c:pt idx="104">
                  <c:v>-1.584</c:v>
                </c:pt>
                <c:pt idx="105">
                  <c:v>-1.58</c:v>
                </c:pt>
                <c:pt idx="106">
                  <c:v>-1.576</c:v>
                </c:pt>
                <c:pt idx="107">
                  <c:v>-1.572</c:v>
                </c:pt>
                <c:pt idx="108">
                  <c:v>-1.568</c:v>
                </c:pt>
                <c:pt idx="109">
                  <c:v>-1.564</c:v>
                </c:pt>
                <c:pt idx="110">
                  <c:v>-1.56</c:v>
                </c:pt>
                <c:pt idx="111">
                  <c:v>-1.556</c:v>
                </c:pt>
                <c:pt idx="112">
                  <c:v>-1.552</c:v>
                </c:pt>
                <c:pt idx="113">
                  <c:v>-1.548</c:v>
                </c:pt>
                <c:pt idx="114">
                  <c:v>-1.544</c:v>
                </c:pt>
                <c:pt idx="115">
                  <c:v>-1.54</c:v>
                </c:pt>
                <c:pt idx="116">
                  <c:v>-1.536</c:v>
                </c:pt>
                <c:pt idx="117">
                  <c:v>-1.532</c:v>
                </c:pt>
                <c:pt idx="118">
                  <c:v>-1.528</c:v>
                </c:pt>
                <c:pt idx="119">
                  <c:v>-1.524</c:v>
                </c:pt>
                <c:pt idx="120">
                  <c:v>-1.52</c:v>
                </c:pt>
                <c:pt idx="121">
                  <c:v>-1.516</c:v>
                </c:pt>
                <c:pt idx="122">
                  <c:v>-1.512</c:v>
                </c:pt>
                <c:pt idx="123">
                  <c:v>-1.508</c:v>
                </c:pt>
                <c:pt idx="124">
                  <c:v>-1.504</c:v>
                </c:pt>
                <c:pt idx="125">
                  <c:v>-1.5</c:v>
                </c:pt>
                <c:pt idx="126">
                  <c:v>-1.496</c:v>
                </c:pt>
                <c:pt idx="127">
                  <c:v>-1.492</c:v>
                </c:pt>
                <c:pt idx="128">
                  <c:v>-1.488</c:v>
                </c:pt>
                <c:pt idx="129">
                  <c:v>-1.484</c:v>
                </c:pt>
                <c:pt idx="130">
                  <c:v>-1.48</c:v>
                </c:pt>
                <c:pt idx="131">
                  <c:v>-1.476</c:v>
                </c:pt>
                <c:pt idx="132">
                  <c:v>-1.472</c:v>
                </c:pt>
                <c:pt idx="133">
                  <c:v>-1.467999999999999</c:v>
                </c:pt>
                <c:pt idx="134">
                  <c:v>-1.463999999999999</c:v>
                </c:pt>
                <c:pt idx="135">
                  <c:v>-1.459999999999999</c:v>
                </c:pt>
                <c:pt idx="136">
                  <c:v>-1.455999999999999</c:v>
                </c:pt>
                <c:pt idx="137">
                  <c:v>-1.451999999999999</c:v>
                </c:pt>
                <c:pt idx="138">
                  <c:v>-1.447999999999999</c:v>
                </c:pt>
                <c:pt idx="139">
                  <c:v>-1.443999999999999</c:v>
                </c:pt>
                <c:pt idx="140">
                  <c:v>-1.439999999999999</c:v>
                </c:pt>
                <c:pt idx="141">
                  <c:v>-1.435999999999999</c:v>
                </c:pt>
                <c:pt idx="142">
                  <c:v>-1.431999999999999</c:v>
                </c:pt>
                <c:pt idx="143">
                  <c:v>-1.427999999999999</c:v>
                </c:pt>
                <c:pt idx="144">
                  <c:v>-1.423999999999999</c:v>
                </c:pt>
                <c:pt idx="145">
                  <c:v>-1.419999999999999</c:v>
                </c:pt>
                <c:pt idx="146">
                  <c:v>-1.415999999999999</c:v>
                </c:pt>
                <c:pt idx="147">
                  <c:v>-1.411999999999999</c:v>
                </c:pt>
                <c:pt idx="148">
                  <c:v>-1.407999999999999</c:v>
                </c:pt>
                <c:pt idx="149">
                  <c:v>-1.403999999999999</c:v>
                </c:pt>
                <c:pt idx="150">
                  <c:v>-1.399999999999999</c:v>
                </c:pt>
                <c:pt idx="151">
                  <c:v>-1.395999999999999</c:v>
                </c:pt>
                <c:pt idx="152">
                  <c:v>-1.391999999999999</c:v>
                </c:pt>
                <c:pt idx="153">
                  <c:v>-1.387999999999999</c:v>
                </c:pt>
                <c:pt idx="154">
                  <c:v>-1.383999999999999</c:v>
                </c:pt>
                <c:pt idx="155">
                  <c:v>-1.379999999999999</c:v>
                </c:pt>
                <c:pt idx="156">
                  <c:v>-1.375999999999999</c:v>
                </c:pt>
                <c:pt idx="157">
                  <c:v>-1.371999999999999</c:v>
                </c:pt>
                <c:pt idx="158">
                  <c:v>-1.367999999999999</c:v>
                </c:pt>
                <c:pt idx="159">
                  <c:v>-1.363999999999999</c:v>
                </c:pt>
                <c:pt idx="160">
                  <c:v>-1.359999999999999</c:v>
                </c:pt>
                <c:pt idx="161">
                  <c:v>-1.355999999999999</c:v>
                </c:pt>
                <c:pt idx="162">
                  <c:v>-1.351999999999999</c:v>
                </c:pt>
                <c:pt idx="163">
                  <c:v>-1.347999999999999</c:v>
                </c:pt>
                <c:pt idx="164">
                  <c:v>-1.343999999999999</c:v>
                </c:pt>
                <c:pt idx="165">
                  <c:v>-1.339999999999999</c:v>
                </c:pt>
                <c:pt idx="166">
                  <c:v>-1.335999999999999</c:v>
                </c:pt>
                <c:pt idx="167">
                  <c:v>-1.331999999999999</c:v>
                </c:pt>
                <c:pt idx="168">
                  <c:v>-1.327999999999999</c:v>
                </c:pt>
                <c:pt idx="169">
                  <c:v>-1.323999999999999</c:v>
                </c:pt>
                <c:pt idx="170">
                  <c:v>-1.319999999999999</c:v>
                </c:pt>
                <c:pt idx="171">
                  <c:v>-1.315999999999999</c:v>
                </c:pt>
                <c:pt idx="172">
                  <c:v>-1.311999999999999</c:v>
                </c:pt>
                <c:pt idx="173">
                  <c:v>-1.307999999999999</c:v>
                </c:pt>
                <c:pt idx="174">
                  <c:v>-1.303999999999999</c:v>
                </c:pt>
                <c:pt idx="175">
                  <c:v>-1.299999999999999</c:v>
                </c:pt>
                <c:pt idx="176">
                  <c:v>-1.295999999999999</c:v>
                </c:pt>
                <c:pt idx="177">
                  <c:v>-1.291999999999999</c:v>
                </c:pt>
                <c:pt idx="178">
                  <c:v>-1.287999999999999</c:v>
                </c:pt>
                <c:pt idx="179">
                  <c:v>-1.283999999999999</c:v>
                </c:pt>
                <c:pt idx="180">
                  <c:v>-1.279999999999999</c:v>
                </c:pt>
                <c:pt idx="181">
                  <c:v>-1.275999999999999</c:v>
                </c:pt>
                <c:pt idx="182">
                  <c:v>-1.271999999999999</c:v>
                </c:pt>
                <c:pt idx="183">
                  <c:v>-1.267999999999999</c:v>
                </c:pt>
                <c:pt idx="184">
                  <c:v>-1.263999999999999</c:v>
                </c:pt>
                <c:pt idx="185">
                  <c:v>-1.259999999999999</c:v>
                </c:pt>
                <c:pt idx="186">
                  <c:v>-1.255999999999999</c:v>
                </c:pt>
                <c:pt idx="187">
                  <c:v>-1.251999999999999</c:v>
                </c:pt>
                <c:pt idx="188">
                  <c:v>-1.247999999999999</c:v>
                </c:pt>
                <c:pt idx="189">
                  <c:v>-1.243999999999999</c:v>
                </c:pt>
                <c:pt idx="190">
                  <c:v>-1.239999999999999</c:v>
                </c:pt>
                <c:pt idx="191">
                  <c:v>-1.235999999999999</c:v>
                </c:pt>
                <c:pt idx="192">
                  <c:v>-1.231999999999999</c:v>
                </c:pt>
                <c:pt idx="193">
                  <c:v>-1.227999999999999</c:v>
                </c:pt>
                <c:pt idx="194">
                  <c:v>-1.223999999999999</c:v>
                </c:pt>
                <c:pt idx="195">
                  <c:v>-1.219999999999999</c:v>
                </c:pt>
                <c:pt idx="196">
                  <c:v>-1.215999999999999</c:v>
                </c:pt>
                <c:pt idx="197">
                  <c:v>-1.211999999999999</c:v>
                </c:pt>
                <c:pt idx="198">
                  <c:v>-1.207999999999999</c:v>
                </c:pt>
                <c:pt idx="199">
                  <c:v>-1.203999999999999</c:v>
                </c:pt>
                <c:pt idx="200">
                  <c:v>-1.199999999999999</c:v>
                </c:pt>
                <c:pt idx="201">
                  <c:v>-1.195999999999999</c:v>
                </c:pt>
                <c:pt idx="202">
                  <c:v>-1.191999999999999</c:v>
                </c:pt>
                <c:pt idx="203">
                  <c:v>-1.187999999999999</c:v>
                </c:pt>
                <c:pt idx="204">
                  <c:v>-1.183999999999999</c:v>
                </c:pt>
                <c:pt idx="205">
                  <c:v>-1.179999999999999</c:v>
                </c:pt>
                <c:pt idx="206">
                  <c:v>-1.175999999999999</c:v>
                </c:pt>
                <c:pt idx="207">
                  <c:v>-1.171999999999999</c:v>
                </c:pt>
                <c:pt idx="208">
                  <c:v>-1.167999999999999</c:v>
                </c:pt>
                <c:pt idx="209">
                  <c:v>-1.163999999999999</c:v>
                </c:pt>
                <c:pt idx="210">
                  <c:v>-1.159999999999999</c:v>
                </c:pt>
                <c:pt idx="211">
                  <c:v>-1.155999999999999</c:v>
                </c:pt>
                <c:pt idx="212">
                  <c:v>-1.151999999999999</c:v>
                </c:pt>
                <c:pt idx="213">
                  <c:v>-1.147999999999999</c:v>
                </c:pt>
                <c:pt idx="214">
                  <c:v>-1.143999999999999</c:v>
                </c:pt>
                <c:pt idx="215">
                  <c:v>-1.139999999999999</c:v>
                </c:pt>
                <c:pt idx="216">
                  <c:v>-1.135999999999999</c:v>
                </c:pt>
                <c:pt idx="217">
                  <c:v>-1.131999999999999</c:v>
                </c:pt>
                <c:pt idx="218">
                  <c:v>-1.127999999999999</c:v>
                </c:pt>
                <c:pt idx="219">
                  <c:v>-1.123999999999999</c:v>
                </c:pt>
                <c:pt idx="220">
                  <c:v>-1.119999999999999</c:v>
                </c:pt>
                <c:pt idx="221">
                  <c:v>-1.115999999999999</c:v>
                </c:pt>
                <c:pt idx="222">
                  <c:v>-1.111999999999999</c:v>
                </c:pt>
                <c:pt idx="223">
                  <c:v>-1.107999999999999</c:v>
                </c:pt>
                <c:pt idx="224">
                  <c:v>-1.103999999999999</c:v>
                </c:pt>
                <c:pt idx="225">
                  <c:v>-1.099999999999999</c:v>
                </c:pt>
                <c:pt idx="226">
                  <c:v>-1.095999999999999</c:v>
                </c:pt>
                <c:pt idx="227">
                  <c:v>-1.091999999999999</c:v>
                </c:pt>
                <c:pt idx="228">
                  <c:v>-1.087999999999999</c:v>
                </c:pt>
                <c:pt idx="229">
                  <c:v>-1.083999999999999</c:v>
                </c:pt>
                <c:pt idx="230">
                  <c:v>-1.079999999999999</c:v>
                </c:pt>
                <c:pt idx="231">
                  <c:v>-1.075999999999999</c:v>
                </c:pt>
                <c:pt idx="232">
                  <c:v>-1.071999999999999</c:v>
                </c:pt>
                <c:pt idx="233">
                  <c:v>-1.067999999999999</c:v>
                </c:pt>
                <c:pt idx="234">
                  <c:v>-1.063999999999999</c:v>
                </c:pt>
                <c:pt idx="235">
                  <c:v>-1.059999999999999</c:v>
                </c:pt>
                <c:pt idx="236">
                  <c:v>-1.055999999999999</c:v>
                </c:pt>
                <c:pt idx="237">
                  <c:v>-1.051999999999999</c:v>
                </c:pt>
                <c:pt idx="238">
                  <c:v>-1.047999999999999</c:v>
                </c:pt>
                <c:pt idx="239">
                  <c:v>-1.043999999999999</c:v>
                </c:pt>
                <c:pt idx="240">
                  <c:v>-1.039999999999999</c:v>
                </c:pt>
                <c:pt idx="241">
                  <c:v>-1.035999999999999</c:v>
                </c:pt>
                <c:pt idx="242">
                  <c:v>-1.031999999999999</c:v>
                </c:pt>
                <c:pt idx="243">
                  <c:v>-1.027999999999999</c:v>
                </c:pt>
                <c:pt idx="244">
                  <c:v>-1.023999999999999</c:v>
                </c:pt>
                <c:pt idx="245">
                  <c:v>-1.019999999999999</c:v>
                </c:pt>
                <c:pt idx="246">
                  <c:v>-1.015999999999999</c:v>
                </c:pt>
                <c:pt idx="247">
                  <c:v>-1.011999999999999</c:v>
                </c:pt>
                <c:pt idx="248">
                  <c:v>-1.007999999999999</c:v>
                </c:pt>
                <c:pt idx="249">
                  <c:v>-1.003999999999999</c:v>
                </c:pt>
                <c:pt idx="250">
                  <c:v>-0.999999999999999</c:v>
                </c:pt>
                <c:pt idx="251">
                  <c:v>-0.995999999999999</c:v>
                </c:pt>
                <c:pt idx="252">
                  <c:v>-0.991999999999999</c:v>
                </c:pt>
                <c:pt idx="253">
                  <c:v>-0.987999999999999</c:v>
                </c:pt>
                <c:pt idx="254">
                  <c:v>-0.983999999999999</c:v>
                </c:pt>
                <c:pt idx="255">
                  <c:v>-0.979999999999999</c:v>
                </c:pt>
                <c:pt idx="256">
                  <c:v>-0.975999999999999</c:v>
                </c:pt>
                <c:pt idx="257">
                  <c:v>-0.971999999999999</c:v>
                </c:pt>
                <c:pt idx="258">
                  <c:v>-0.967999999999999</c:v>
                </c:pt>
                <c:pt idx="259">
                  <c:v>-0.963999999999999</c:v>
                </c:pt>
                <c:pt idx="260">
                  <c:v>-0.959999999999999</c:v>
                </c:pt>
                <c:pt idx="261">
                  <c:v>-0.955999999999999</c:v>
                </c:pt>
                <c:pt idx="262">
                  <c:v>-0.951999999999999</c:v>
                </c:pt>
                <c:pt idx="263">
                  <c:v>-0.947999999999999</c:v>
                </c:pt>
                <c:pt idx="264">
                  <c:v>-0.943999999999999</c:v>
                </c:pt>
                <c:pt idx="265">
                  <c:v>-0.939999999999999</c:v>
                </c:pt>
                <c:pt idx="266">
                  <c:v>-0.935999999999999</c:v>
                </c:pt>
                <c:pt idx="267">
                  <c:v>-0.931999999999999</c:v>
                </c:pt>
                <c:pt idx="268">
                  <c:v>-0.927999999999999</c:v>
                </c:pt>
                <c:pt idx="269">
                  <c:v>-0.923999999999999</c:v>
                </c:pt>
                <c:pt idx="270">
                  <c:v>-0.919999999999999</c:v>
                </c:pt>
                <c:pt idx="271">
                  <c:v>-0.915999999999999</c:v>
                </c:pt>
                <c:pt idx="272">
                  <c:v>-0.911999999999999</c:v>
                </c:pt>
                <c:pt idx="273">
                  <c:v>-0.907999999999999</c:v>
                </c:pt>
                <c:pt idx="274">
                  <c:v>-0.903999999999999</c:v>
                </c:pt>
                <c:pt idx="275">
                  <c:v>-0.899999999999999</c:v>
                </c:pt>
                <c:pt idx="276">
                  <c:v>-0.895999999999999</c:v>
                </c:pt>
                <c:pt idx="277">
                  <c:v>-0.891999999999999</c:v>
                </c:pt>
                <c:pt idx="278">
                  <c:v>-0.887999999999999</c:v>
                </c:pt>
                <c:pt idx="279">
                  <c:v>-0.883999999999999</c:v>
                </c:pt>
                <c:pt idx="280">
                  <c:v>-0.879999999999999</c:v>
                </c:pt>
                <c:pt idx="281">
                  <c:v>-0.875999999999999</c:v>
                </c:pt>
                <c:pt idx="282">
                  <c:v>-0.871999999999999</c:v>
                </c:pt>
                <c:pt idx="283">
                  <c:v>-0.867999999999999</c:v>
                </c:pt>
                <c:pt idx="284">
                  <c:v>-0.863999999999999</c:v>
                </c:pt>
                <c:pt idx="285">
                  <c:v>-0.859999999999999</c:v>
                </c:pt>
                <c:pt idx="286">
                  <c:v>-0.855999999999999</c:v>
                </c:pt>
                <c:pt idx="287">
                  <c:v>-0.851999999999999</c:v>
                </c:pt>
                <c:pt idx="288">
                  <c:v>-0.847999999999999</c:v>
                </c:pt>
                <c:pt idx="289">
                  <c:v>-0.843999999999999</c:v>
                </c:pt>
                <c:pt idx="290">
                  <c:v>-0.839999999999999</c:v>
                </c:pt>
                <c:pt idx="291">
                  <c:v>-0.835999999999999</c:v>
                </c:pt>
                <c:pt idx="292">
                  <c:v>-0.831999999999999</c:v>
                </c:pt>
                <c:pt idx="293">
                  <c:v>-0.827999999999999</c:v>
                </c:pt>
                <c:pt idx="294">
                  <c:v>-0.823999999999999</c:v>
                </c:pt>
                <c:pt idx="295">
                  <c:v>-0.819999999999999</c:v>
                </c:pt>
                <c:pt idx="296">
                  <c:v>-0.815999999999999</c:v>
                </c:pt>
                <c:pt idx="297">
                  <c:v>-0.811999999999999</c:v>
                </c:pt>
                <c:pt idx="298">
                  <c:v>-0.807999999999999</c:v>
                </c:pt>
                <c:pt idx="299">
                  <c:v>-0.803999999999999</c:v>
                </c:pt>
                <c:pt idx="300">
                  <c:v>-0.799999999999999</c:v>
                </c:pt>
                <c:pt idx="301">
                  <c:v>-0.795999999999999</c:v>
                </c:pt>
                <c:pt idx="302">
                  <c:v>-0.791999999999999</c:v>
                </c:pt>
                <c:pt idx="303">
                  <c:v>-0.787999999999999</c:v>
                </c:pt>
                <c:pt idx="304">
                  <c:v>-0.783999999999999</c:v>
                </c:pt>
                <c:pt idx="305">
                  <c:v>-0.779999999999999</c:v>
                </c:pt>
                <c:pt idx="306">
                  <c:v>-0.775999999999999</c:v>
                </c:pt>
                <c:pt idx="307">
                  <c:v>-0.771999999999999</c:v>
                </c:pt>
                <c:pt idx="308">
                  <c:v>-0.767999999999999</c:v>
                </c:pt>
                <c:pt idx="309">
                  <c:v>-0.763999999999999</c:v>
                </c:pt>
                <c:pt idx="310">
                  <c:v>-0.759999999999999</c:v>
                </c:pt>
                <c:pt idx="311">
                  <c:v>-0.755999999999999</c:v>
                </c:pt>
                <c:pt idx="312">
                  <c:v>-0.751999999999999</c:v>
                </c:pt>
                <c:pt idx="313">
                  <c:v>-0.747999999999999</c:v>
                </c:pt>
                <c:pt idx="314">
                  <c:v>-0.743999999999999</c:v>
                </c:pt>
                <c:pt idx="315">
                  <c:v>-0.739999999999999</c:v>
                </c:pt>
                <c:pt idx="316">
                  <c:v>-0.735999999999999</c:v>
                </c:pt>
                <c:pt idx="317">
                  <c:v>-0.731999999999999</c:v>
                </c:pt>
                <c:pt idx="318">
                  <c:v>-0.727999999999999</c:v>
                </c:pt>
                <c:pt idx="319">
                  <c:v>-0.723999999999999</c:v>
                </c:pt>
                <c:pt idx="320">
                  <c:v>-0.719999999999999</c:v>
                </c:pt>
                <c:pt idx="321">
                  <c:v>-0.715999999999999</c:v>
                </c:pt>
                <c:pt idx="322">
                  <c:v>-0.711999999999999</c:v>
                </c:pt>
                <c:pt idx="323">
                  <c:v>-0.707999999999999</c:v>
                </c:pt>
                <c:pt idx="324">
                  <c:v>-0.703999999999999</c:v>
                </c:pt>
                <c:pt idx="325">
                  <c:v>-0.699999999999999</c:v>
                </c:pt>
                <c:pt idx="326">
                  <c:v>-0.695999999999999</c:v>
                </c:pt>
                <c:pt idx="327">
                  <c:v>-0.691999999999999</c:v>
                </c:pt>
                <c:pt idx="328">
                  <c:v>-0.687999999999999</c:v>
                </c:pt>
                <c:pt idx="329">
                  <c:v>-0.683999999999999</c:v>
                </c:pt>
                <c:pt idx="330">
                  <c:v>-0.679999999999999</c:v>
                </c:pt>
                <c:pt idx="331">
                  <c:v>-0.675999999999999</c:v>
                </c:pt>
                <c:pt idx="332">
                  <c:v>-0.671999999999999</c:v>
                </c:pt>
                <c:pt idx="333">
                  <c:v>-0.667999999999999</c:v>
                </c:pt>
                <c:pt idx="334">
                  <c:v>-0.663999999999999</c:v>
                </c:pt>
                <c:pt idx="335">
                  <c:v>-0.659999999999999</c:v>
                </c:pt>
                <c:pt idx="336">
                  <c:v>-0.655999999999999</c:v>
                </c:pt>
                <c:pt idx="337">
                  <c:v>-0.651999999999999</c:v>
                </c:pt>
                <c:pt idx="338">
                  <c:v>-0.647999999999999</c:v>
                </c:pt>
                <c:pt idx="339">
                  <c:v>-0.643999999999999</c:v>
                </c:pt>
                <c:pt idx="340">
                  <c:v>-0.639999999999999</c:v>
                </c:pt>
                <c:pt idx="341">
                  <c:v>-0.635999999999999</c:v>
                </c:pt>
                <c:pt idx="342">
                  <c:v>-0.631999999999999</c:v>
                </c:pt>
                <c:pt idx="343">
                  <c:v>-0.627999999999999</c:v>
                </c:pt>
                <c:pt idx="344">
                  <c:v>-0.623999999999999</c:v>
                </c:pt>
                <c:pt idx="345">
                  <c:v>-0.619999999999999</c:v>
                </c:pt>
                <c:pt idx="346">
                  <c:v>-0.615999999999999</c:v>
                </c:pt>
                <c:pt idx="347">
                  <c:v>-0.611999999999999</c:v>
                </c:pt>
                <c:pt idx="348">
                  <c:v>-0.607999999999999</c:v>
                </c:pt>
                <c:pt idx="349">
                  <c:v>-0.603999999999999</c:v>
                </c:pt>
                <c:pt idx="350">
                  <c:v>-0.599999999999999</c:v>
                </c:pt>
                <c:pt idx="351">
                  <c:v>-0.595999999999999</c:v>
                </c:pt>
                <c:pt idx="352">
                  <c:v>-0.591999999999999</c:v>
                </c:pt>
                <c:pt idx="353">
                  <c:v>-0.587999999999999</c:v>
                </c:pt>
                <c:pt idx="354">
                  <c:v>-0.583999999999999</c:v>
                </c:pt>
                <c:pt idx="355">
                  <c:v>-0.579999999999999</c:v>
                </c:pt>
                <c:pt idx="356">
                  <c:v>-0.575999999999999</c:v>
                </c:pt>
                <c:pt idx="357">
                  <c:v>-0.571999999999999</c:v>
                </c:pt>
                <c:pt idx="358">
                  <c:v>-0.567999999999999</c:v>
                </c:pt>
                <c:pt idx="359">
                  <c:v>-0.563999999999999</c:v>
                </c:pt>
                <c:pt idx="360">
                  <c:v>-0.559999999999999</c:v>
                </c:pt>
                <c:pt idx="361">
                  <c:v>-0.555999999999999</c:v>
                </c:pt>
                <c:pt idx="362">
                  <c:v>-0.551999999999999</c:v>
                </c:pt>
                <c:pt idx="363">
                  <c:v>-0.547999999999999</c:v>
                </c:pt>
                <c:pt idx="364">
                  <c:v>-0.543999999999999</c:v>
                </c:pt>
                <c:pt idx="365">
                  <c:v>-0.539999999999999</c:v>
                </c:pt>
                <c:pt idx="366">
                  <c:v>-0.535999999999999</c:v>
                </c:pt>
                <c:pt idx="367">
                  <c:v>-0.531999999999999</c:v>
                </c:pt>
                <c:pt idx="368">
                  <c:v>-0.527999999999999</c:v>
                </c:pt>
                <c:pt idx="369">
                  <c:v>-0.523999999999999</c:v>
                </c:pt>
                <c:pt idx="370">
                  <c:v>-0.519999999999999</c:v>
                </c:pt>
                <c:pt idx="371">
                  <c:v>-0.515999999999999</c:v>
                </c:pt>
                <c:pt idx="372">
                  <c:v>-0.511999999999999</c:v>
                </c:pt>
                <c:pt idx="373">
                  <c:v>-0.507999999999999</c:v>
                </c:pt>
                <c:pt idx="374">
                  <c:v>-0.503999999999999</c:v>
                </c:pt>
                <c:pt idx="375">
                  <c:v>-0.499999999999999</c:v>
                </c:pt>
                <c:pt idx="376">
                  <c:v>-0.495999999999999</c:v>
                </c:pt>
                <c:pt idx="377">
                  <c:v>-0.491999999999999</c:v>
                </c:pt>
                <c:pt idx="378">
                  <c:v>-0.487999999999999</c:v>
                </c:pt>
                <c:pt idx="379">
                  <c:v>-0.483999999999999</c:v>
                </c:pt>
                <c:pt idx="380">
                  <c:v>-0.479999999999999</c:v>
                </c:pt>
                <c:pt idx="381">
                  <c:v>-0.475999999999999</c:v>
                </c:pt>
                <c:pt idx="382">
                  <c:v>-0.471999999999999</c:v>
                </c:pt>
                <c:pt idx="383">
                  <c:v>-0.467999999999999</c:v>
                </c:pt>
                <c:pt idx="384">
                  <c:v>-0.463999999999999</c:v>
                </c:pt>
                <c:pt idx="385">
                  <c:v>-0.459999999999999</c:v>
                </c:pt>
                <c:pt idx="386">
                  <c:v>-0.455999999999999</c:v>
                </c:pt>
                <c:pt idx="387">
                  <c:v>-0.451999999999999</c:v>
                </c:pt>
                <c:pt idx="388">
                  <c:v>-0.447999999999999</c:v>
                </c:pt>
                <c:pt idx="389">
                  <c:v>-0.443999999999999</c:v>
                </c:pt>
                <c:pt idx="390">
                  <c:v>-0.439999999999999</c:v>
                </c:pt>
                <c:pt idx="391">
                  <c:v>-0.435999999999999</c:v>
                </c:pt>
                <c:pt idx="392">
                  <c:v>-0.431999999999999</c:v>
                </c:pt>
                <c:pt idx="393">
                  <c:v>-0.427999999999999</c:v>
                </c:pt>
                <c:pt idx="394">
                  <c:v>-0.423999999999999</c:v>
                </c:pt>
                <c:pt idx="395">
                  <c:v>-0.419999999999999</c:v>
                </c:pt>
                <c:pt idx="396">
                  <c:v>-0.415999999999999</c:v>
                </c:pt>
                <c:pt idx="397">
                  <c:v>-0.411999999999999</c:v>
                </c:pt>
                <c:pt idx="398">
                  <c:v>-0.407999999999999</c:v>
                </c:pt>
                <c:pt idx="399">
                  <c:v>-0.403999999999999</c:v>
                </c:pt>
                <c:pt idx="400">
                  <c:v>-0.399999999999999</c:v>
                </c:pt>
                <c:pt idx="401">
                  <c:v>-0.395999999999999</c:v>
                </c:pt>
                <c:pt idx="402">
                  <c:v>-0.391999999999999</c:v>
                </c:pt>
                <c:pt idx="403">
                  <c:v>-0.387999999999999</c:v>
                </c:pt>
                <c:pt idx="404">
                  <c:v>-0.383999999999999</c:v>
                </c:pt>
                <c:pt idx="405">
                  <c:v>-0.379999999999999</c:v>
                </c:pt>
                <c:pt idx="406">
                  <c:v>-0.375999999999999</c:v>
                </c:pt>
                <c:pt idx="407">
                  <c:v>-0.371999999999999</c:v>
                </c:pt>
                <c:pt idx="408">
                  <c:v>-0.367999999999998</c:v>
                </c:pt>
                <c:pt idx="409">
                  <c:v>-0.363999999999998</c:v>
                </c:pt>
                <c:pt idx="410">
                  <c:v>-0.359999999999998</c:v>
                </c:pt>
                <c:pt idx="411">
                  <c:v>-0.355999999999998</c:v>
                </c:pt>
                <c:pt idx="412">
                  <c:v>-0.351999999999998</c:v>
                </c:pt>
                <c:pt idx="413">
                  <c:v>-0.347999999999998</c:v>
                </c:pt>
                <c:pt idx="414">
                  <c:v>-0.343999999999998</c:v>
                </c:pt>
                <c:pt idx="415">
                  <c:v>-0.339999999999998</c:v>
                </c:pt>
                <c:pt idx="416">
                  <c:v>-0.335999999999998</c:v>
                </c:pt>
                <c:pt idx="417">
                  <c:v>-0.331999999999998</c:v>
                </c:pt>
                <c:pt idx="418">
                  <c:v>-0.327999999999998</c:v>
                </c:pt>
                <c:pt idx="419">
                  <c:v>-0.323999999999998</c:v>
                </c:pt>
                <c:pt idx="420">
                  <c:v>-0.319999999999998</c:v>
                </c:pt>
                <c:pt idx="421">
                  <c:v>-0.315999999999998</c:v>
                </c:pt>
                <c:pt idx="422">
                  <c:v>-0.311999999999998</c:v>
                </c:pt>
                <c:pt idx="423">
                  <c:v>-0.307999999999998</c:v>
                </c:pt>
                <c:pt idx="424">
                  <c:v>-0.303999999999998</c:v>
                </c:pt>
                <c:pt idx="425">
                  <c:v>-0.299999999999998</c:v>
                </c:pt>
                <c:pt idx="426">
                  <c:v>-0.295999999999998</c:v>
                </c:pt>
                <c:pt idx="427">
                  <c:v>-0.291999999999998</c:v>
                </c:pt>
                <c:pt idx="428">
                  <c:v>-0.287999999999998</c:v>
                </c:pt>
                <c:pt idx="429">
                  <c:v>-0.283999999999998</c:v>
                </c:pt>
                <c:pt idx="430">
                  <c:v>-0.279999999999998</c:v>
                </c:pt>
                <c:pt idx="431">
                  <c:v>-0.275999999999998</c:v>
                </c:pt>
                <c:pt idx="432">
                  <c:v>-0.271999999999998</c:v>
                </c:pt>
                <c:pt idx="433">
                  <c:v>-0.267999999999998</c:v>
                </c:pt>
                <c:pt idx="434">
                  <c:v>-0.263999999999998</c:v>
                </c:pt>
                <c:pt idx="435">
                  <c:v>-0.259999999999998</c:v>
                </c:pt>
                <c:pt idx="436">
                  <c:v>-0.255999999999998</c:v>
                </c:pt>
                <c:pt idx="437">
                  <c:v>-0.251999999999998</c:v>
                </c:pt>
                <c:pt idx="438">
                  <c:v>-0.247999999999998</c:v>
                </c:pt>
                <c:pt idx="439">
                  <c:v>-0.243999999999998</c:v>
                </c:pt>
                <c:pt idx="440">
                  <c:v>-0.239999999999998</c:v>
                </c:pt>
                <c:pt idx="441">
                  <c:v>-0.235999999999998</c:v>
                </c:pt>
                <c:pt idx="442">
                  <c:v>-0.231999999999998</c:v>
                </c:pt>
                <c:pt idx="443">
                  <c:v>-0.227999999999998</c:v>
                </c:pt>
                <c:pt idx="444">
                  <c:v>-0.223999999999998</c:v>
                </c:pt>
                <c:pt idx="445">
                  <c:v>-0.219999999999998</c:v>
                </c:pt>
                <c:pt idx="446">
                  <c:v>-0.215999999999998</c:v>
                </c:pt>
                <c:pt idx="447">
                  <c:v>-0.211999999999998</c:v>
                </c:pt>
                <c:pt idx="448">
                  <c:v>-0.207999999999998</c:v>
                </c:pt>
                <c:pt idx="449">
                  <c:v>-0.203999999999998</c:v>
                </c:pt>
                <c:pt idx="450">
                  <c:v>-0.199999999999998</c:v>
                </c:pt>
                <c:pt idx="451">
                  <c:v>-0.195999999999998</c:v>
                </c:pt>
                <c:pt idx="452">
                  <c:v>-0.191999999999998</c:v>
                </c:pt>
                <c:pt idx="453">
                  <c:v>-0.187999999999998</c:v>
                </c:pt>
                <c:pt idx="454">
                  <c:v>-0.183999999999998</c:v>
                </c:pt>
                <c:pt idx="455">
                  <c:v>-0.179999999999998</c:v>
                </c:pt>
                <c:pt idx="456">
                  <c:v>-0.175999999999998</c:v>
                </c:pt>
                <c:pt idx="457">
                  <c:v>-0.171999999999998</c:v>
                </c:pt>
                <c:pt idx="458">
                  <c:v>-0.167999999999998</c:v>
                </c:pt>
                <c:pt idx="459">
                  <c:v>-0.163999999999998</c:v>
                </c:pt>
                <c:pt idx="460">
                  <c:v>-0.159999999999998</c:v>
                </c:pt>
                <c:pt idx="461">
                  <c:v>-0.155999999999998</c:v>
                </c:pt>
                <c:pt idx="462">
                  <c:v>-0.151999999999998</c:v>
                </c:pt>
                <c:pt idx="463">
                  <c:v>-0.147999999999998</c:v>
                </c:pt>
                <c:pt idx="464">
                  <c:v>-0.143999999999998</c:v>
                </c:pt>
                <c:pt idx="465">
                  <c:v>-0.139999999999998</c:v>
                </c:pt>
                <c:pt idx="466">
                  <c:v>-0.135999999999998</c:v>
                </c:pt>
                <c:pt idx="467">
                  <c:v>-0.131999999999998</c:v>
                </c:pt>
                <c:pt idx="468">
                  <c:v>-0.127999999999998</c:v>
                </c:pt>
                <c:pt idx="469">
                  <c:v>-0.123999999999998</c:v>
                </c:pt>
                <c:pt idx="470">
                  <c:v>-0.119999999999998</c:v>
                </c:pt>
                <c:pt idx="471">
                  <c:v>-0.115999999999998</c:v>
                </c:pt>
                <c:pt idx="472">
                  <c:v>-0.111999999999998</c:v>
                </c:pt>
                <c:pt idx="473">
                  <c:v>-0.107999999999998</c:v>
                </c:pt>
                <c:pt idx="474">
                  <c:v>-0.103999999999998</c:v>
                </c:pt>
                <c:pt idx="475">
                  <c:v>-0.0999999999999983</c:v>
                </c:pt>
                <c:pt idx="476">
                  <c:v>-0.0959999999999983</c:v>
                </c:pt>
                <c:pt idx="477">
                  <c:v>-0.0919999999999983</c:v>
                </c:pt>
                <c:pt idx="478">
                  <c:v>-0.0879999999999983</c:v>
                </c:pt>
                <c:pt idx="479">
                  <c:v>-0.0839999999999983</c:v>
                </c:pt>
                <c:pt idx="480">
                  <c:v>-0.0799999999999983</c:v>
                </c:pt>
                <c:pt idx="481">
                  <c:v>-0.0759999999999983</c:v>
                </c:pt>
                <c:pt idx="482">
                  <c:v>-0.0719999999999983</c:v>
                </c:pt>
                <c:pt idx="483">
                  <c:v>-0.0679999999999983</c:v>
                </c:pt>
                <c:pt idx="484">
                  <c:v>-0.0639999999999983</c:v>
                </c:pt>
                <c:pt idx="485">
                  <c:v>-0.0599999999999983</c:v>
                </c:pt>
                <c:pt idx="486">
                  <c:v>-0.0559999999999983</c:v>
                </c:pt>
                <c:pt idx="487">
                  <c:v>-0.0519999999999983</c:v>
                </c:pt>
                <c:pt idx="488">
                  <c:v>-0.0479999999999983</c:v>
                </c:pt>
                <c:pt idx="489">
                  <c:v>-0.0439999999999983</c:v>
                </c:pt>
                <c:pt idx="490">
                  <c:v>-0.0399999999999983</c:v>
                </c:pt>
                <c:pt idx="491">
                  <c:v>-0.0359999999999982</c:v>
                </c:pt>
                <c:pt idx="492">
                  <c:v>-0.0319999999999982</c:v>
                </c:pt>
                <c:pt idx="493">
                  <c:v>-0.0279999999999982</c:v>
                </c:pt>
                <c:pt idx="494">
                  <c:v>-0.0239999999999982</c:v>
                </c:pt>
                <c:pt idx="495">
                  <c:v>-0.0199999999999982</c:v>
                </c:pt>
                <c:pt idx="496">
                  <c:v>-0.0159999999999982</c:v>
                </c:pt>
                <c:pt idx="497">
                  <c:v>-0.0119999999999982</c:v>
                </c:pt>
                <c:pt idx="498">
                  <c:v>-0.00799999999999825</c:v>
                </c:pt>
                <c:pt idx="499">
                  <c:v>-0.00399999999999825</c:v>
                </c:pt>
                <c:pt idx="500">
                  <c:v>1.74860126378462E-15</c:v>
                </c:pt>
                <c:pt idx="501">
                  <c:v>0.00400000000000175</c:v>
                </c:pt>
                <c:pt idx="502">
                  <c:v>0.00800000000000175</c:v>
                </c:pt>
                <c:pt idx="503">
                  <c:v>0.0120000000000017</c:v>
                </c:pt>
                <c:pt idx="504">
                  <c:v>0.0160000000000017</c:v>
                </c:pt>
                <c:pt idx="505">
                  <c:v>0.0200000000000017</c:v>
                </c:pt>
                <c:pt idx="506">
                  <c:v>0.0240000000000017</c:v>
                </c:pt>
                <c:pt idx="507">
                  <c:v>0.0280000000000017</c:v>
                </c:pt>
                <c:pt idx="508">
                  <c:v>0.0320000000000017</c:v>
                </c:pt>
                <c:pt idx="509">
                  <c:v>0.0360000000000017</c:v>
                </c:pt>
                <c:pt idx="510">
                  <c:v>0.0400000000000017</c:v>
                </c:pt>
                <c:pt idx="511">
                  <c:v>0.0440000000000018</c:v>
                </c:pt>
                <c:pt idx="512">
                  <c:v>0.0480000000000018</c:v>
                </c:pt>
                <c:pt idx="513">
                  <c:v>0.0520000000000018</c:v>
                </c:pt>
                <c:pt idx="514">
                  <c:v>0.0560000000000018</c:v>
                </c:pt>
                <c:pt idx="515">
                  <c:v>0.0600000000000018</c:v>
                </c:pt>
                <c:pt idx="516">
                  <c:v>0.0640000000000018</c:v>
                </c:pt>
                <c:pt idx="517">
                  <c:v>0.0680000000000018</c:v>
                </c:pt>
                <c:pt idx="518">
                  <c:v>0.0720000000000018</c:v>
                </c:pt>
                <c:pt idx="519">
                  <c:v>0.0760000000000018</c:v>
                </c:pt>
                <c:pt idx="520">
                  <c:v>0.0800000000000018</c:v>
                </c:pt>
                <c:pt idx="521">
                  <c:v>0.0840000000000018</c:v>
                </c:pt>
                <c:pt idx="522">
                  <c:v>0.0880000000000018</c:v>
                </c:pt>
                <c:pt idx="523">
                  <c:v>0.0920000000000018</c:v>
                </c:pt>
                <c:pt idx="524">
                  <c:v>0.0960000000000018</c:v>
                </c:pt>
                <c:pt idx="525">
                  <c:v>0.100000000000002</c:v>
                </c:pt>
                <c:pt idx="526">
                  <c:v>0.104000000000002</c:v>
                </c:pt>
                <c:pt idx="527">
                  <c:v>0.108000000000002</c:v>
                </c:pt>
                <c:pt idx="528">
                  <c:v>0.112000000000002</c:v>
                </c:pt>
                <c:pt idx="529">
                  <c:v>0.116000000000002</c:v>
                </c:pt>
                <c:pt idx="530">
                  <c:v>0.120000000000002</c:v>
                </c:pt>
                <c:pt idx="531">
                  <c:v>0.124000000000002</c:v>
                </c:pt>
                <c:pt idx="532">
                  <c:v>0.128000000000002</c:v>
                </c:pt>
                <c:pt idx="533">
                  <c:v>0.132000000000002</c:v>
                </c:pt>
                <c:pt idx="534">
                  <c:v>0.136000000000002</c:v>
                </c:pt>
                <c:pt idx="535">
                  <c:v>0.140000000000002</c:v>
                </c:pt>
                <c:pt idx="536">
                  <c:v>0.144000000000002</c:v>
                </c:pt>
                <c:pt idx="537">
                  <c:v>0.148000000000002</c:v>
                </c:pt>
                <c:pt idx="538">
                  <c:v>0.152000000000002</c:v>
                </c:pt>
                <c:pt idx="539">
                  <c:v>0.156000000000002</c:v>
                </c:pt>
                <c:pt idx="540">
                  <c:v>0.160000000000002</c:v>
                </c:pt>
                <c:pt idx="541">
                  <c:v>0.164000000000002</c:v>
                </c:pt>
                <c:pt idx="542">
                  <c:v>0.168000000000002</c:v>
                </c:pt>
                <c:pt idx="543">
                  <c:v>0.172000000000002</c:v>
                </c:pt>
                <c:pt idx="544">
                  <c:v>0.176000000000002</c:v>
                </c:pt>
                <c:pt idx="545">
                  <c:v>0.180000000000002</c:v>
                </c:pt>
                <c:pt idx="546">
                  <c:v>0.184000000000002</c:v>
                </c:pt>
                <c:pt idx="547">
                  <c:v>0.188000000000002</c:v>
                </c:pt>
                <c:pt idx="548">
                  <c:v>0.192000000000002</c:v>
                </c:pt>
                <c:pt idx="549">
                  <c:v>0.196000000000002</c:v>
                </c:pt>
                <c:pt idx="550">
                  <c:v>0.200000000000002</c:v>
                </c:pt>
                <c:pt idx="551">
                  <c:v>0.204000000000002</c:v>
                </c:pt>
                <c:pt idx="552">
                  <c:v>0.208000000000002</c:v>
                </c:pt>
                <c:pt idx="553">
                  <c:v>0.212000000000002</c:v>
                </c:pt>
                <c:pt idx="554">
                  <c:v>0.216000000000002</c:v>
                </c:pt>
                <c:pt idx="555">
                  <c:v>0.220000000000002</c:v>
                </c:pt>
                <c:pt idx="556">
                  <c:v>0.224000000000002</c:v>
                </c:pt>
                <c:pt idx="557">
                  <c:v>0.228000000000002</c:v>
                </c:pt>
                <c:pt idx="558">
                  <c:v>0.232000000000002</c:v>
                </c:pt>
                <c:pt idx="559">
                  <c:v>0.236000000000002</c:v>
                </c:pt>
                <c:pt idx="560">
                  <c:v>0.240000000000002</c:v>
                </c:pt>
                <c:pt idx="561">
                  <c:v>0.244000000000002</c:v>
                </c:pt>
                <c:pt idx="562">
                  <c:v>0.248000000000002</c:v>
                </c:pt>
                <c:pt idx="563">
                  <c:v>0.252000000000002</c:v>
                </c:pt>
                <c:pt idx="564">
                  <c:v>0.256000000000002</c:v>
                </c:pt>
                <c:pt idx="565">
                  <c:v>0.260000000000002</c:v>
                </c:pt>
                <c:pt idx="566">
                  <c:v>0.264000000000002</c:v>
                </c:pt>
                <c:pt idx="567">
                  <c:v>0.268000000000002</c:v>
                </c:pt>
                <c:pt idx="568">
                  <c:v>0.272000000000002</c:v>
                </c:pt>
                <c:pt idx="569">
                  <c:v>0.276000000000002</c:v>
                </c:pt>
                <c:pt idx="570">
                  <c:v>0.280000000000002</c:v>
                </c:pt>
                <c:pt idx="571">
                  <c:v>0.284000000000002</c:v>
                </c:pt>
                <c:pt idx="572">
                  <c:v>0.288000000000002</c:v>
                </c:pt>
                <c:pt idx="573">
                  <c:v>0.292000000000002</c:v>
                </c:pt>
                <c:pt idx="574">
                  <c:v>0.296000000000002</c:v>
                </c:pt>
                <c:pt idx="575">
                  <c:v>0.300000000000002</c:v>
                </c:pt>
                <c:pt idx="576">
                  <c:v>0.304000000000002</c:v>
                </c:pt>
                <c:pt idx="577">
                  <c:v>0.308000000000002</c:v>
                </c:pt>
                <c:pt idx="578">
                  <c:v>0.312000000000002</c:v>
                </c:pt>
                <c:pt idx="579">
                  <c:v>0.316000000000002</c:v>
                </c:pt>
                <c:pt idx="580">
                  <c:v>0.320000000000002</c:v>
                </c:pt>
                <c:pt idx="581">
                  <c:v>0.324000000000002</c:v>
                </c:pt>
                <c:pt idx="582">
                  <c:v>0.328000000000002</c:v>
                </c:pt>
                <c:pt idx="583">
                  <c:v>0.332000000000002</c:v>
                </c:pt>
                <c:pt idx="584">
                  <c:v>0.336000000000002</c:v>
                </c:pt>
                <c:pt idx="585">
                  <c:v>0.340000000000002</c:v>
                </c:pt>
                <c:pt idx="586">
                  <c:v>0.344000000000002</c:v>
                </c:pt>
                <c:pt idx="587">
                  <c:v>0.348000000000002</c:v>
                </c:pt>
                <c:pt idx="588">
                  <c:v>0.352000000000002</c:v>
                </c:pt>
                <c:pt idx="589">
                  <c:v>0.356000000000002</c:v>
                </c:pt>
                <c:pt idx="590">
                  <c:v>0.360000000000002</c:v>
                </c:pt>
                <c:pt idx="591">
                  <c:v>0.364000000000002</c:v>
                </c:pt>
                <c:pt idx="592">
                  <c:v>0.368000000000002</c:v>
                </c:pt>
                <c:pt idx="593">
                  <c:v>0.372000000000002</c:v>
                </c:pt>
                <c:pt idx="594">
                  <c:v>0.376000000000002</c:v>
                </c:pt>
                <c:pt idx="595">
                  <c:v>0.380000000000002</c:v>
                </c:pt>
                <c:pt idx="596">
                  <c:v>0.384000000000002</c:v>
                </c:pt>
                <c:pt idx="597">
                  <c:v>0.388000000000002</c:v>
                </c:pt>
                <c:pt idx="598">
                  <c:v>0.392000000000002</c:v>
                </c:pt>
                <c:pt idx="599">
                  <c:v>0.396000000000002</c:v>
                </c:pt>
                <c:pt idx="600">
                  <c:v>0.400000000000002</c:v>
                </c:pt>
                <c:pt idx="601">
                  <c:v>0.404000000000002</c:v>
                </c:pt>
                <c:pt idx="602">
                  <c:v>0.408000000000002</c:v>
                </c:pt>
                <c:pt idx="603">
                  <c:v>0.412000000000002</c:v>
                </c:pt>
                <c:pt idx="604">
                  <c:v>0.416000000000002</c:v>
                </c:pt>
                <c:pt idx="605">
                  <c:v>0.420000000000002</c:v>
                </c:pt>
                <c:pt idx="606">
                  <c:v>0.424000000000002</c:v>
                </c:pt>
                <c:pt idx="607">
                  <c:v>0.428000000000002</c:v>
                </c:pt>
                <c:pt idx="608">
                  <c:v>0.432000000000002</c:v>
                </c:pt>
                <c:pt idx="609">
                  <c:v>0.436000000000002</c:v>
                </c:pt>
                <c:pt idx="610">
                  <c:v>0.440000000000002</c:v>
                </c:pt>
                <c:pt idx="611">
                  <c:v>0.444000000000002</c:v>
                </c:pt>
                <c:pt idx="612">
                  <c:v>0.448000000000002</c:v>
                </c:pt>
                <c:pt idx="613">
                  <c:v>0.452000000000002</c:v>
                </c:pt>
                <c:pt idx="614">
                  <c:v>0.456000000000002</c:v>
                </c:pt>
                <c:pt idx="615">
                  <c:v>0.460000000000002</c:v>
                </c:pt>
                <c:pt idx="616">
                  <c:v>0.464000000000002</c:v>
                </c:pt>
                <c:pt idx="617">
                  <c:v>0.468000000000002</c:v>
                </c:pt>
                <c:pt idx="618">
                  <c:v>0.472000000000002</c:v>
                </c:pt>
                <c:pt idx="619">
                  <c:v>0.476000000000002</c:v>
                </c:pt>
                <c:pt idx="620">
                  <c:v>0.480000000000002</c:v>
                </c:pt>
                <c:pt idx="621">
                  <c:v>0.484000000000002</c:v>
                </c:pt>
                <c:pt idx="622">
                  <c:v>0.488000000000002</c:v>
                </c:pt>
                <c:pt idx="623">
                  <c:v>0.492000000000002</c:v>
                </c:pt>
                <c:pt idx="624">
                  <c:v>0.496000000000002</c:v>
                </c:pt>
                <c:pt idx="625">
                  <c:v>0.500000000000002</c:v>
                </c:pt>
                <c:pt idx="626">
                  <c:v>0.504000000000002</c:v>
                </c:pt>
                <c:pt idx="627">
                  <c:v>0.508000000000002</c:v>
                </c:pt>
                <c:pt idx="628">
                  <c:v>0.512000000000002</c:v>
                </c:pt>
                <c:pt idx="629">
                  <c:v>0.516000000000002</c:v>
                </c:pt>
                <c:pt idx="630">
                  <c:v>0.520000000000002</c:v>
                </c:pt>
                <c:pt idx="631">
                  <c:v>0.524000000000002</c:v>
                </c:pt>
                <c:pt idx="632">
                  <c:v>0.528000000000002</c:v>
                </c:pt>
                <c:pt idx="633">
                  <c:v>0.532000000000002</c:v>
                </c:pt>
                <c:pt idx="634">
                  <c:v>0.536000000000002</c:v>
                </c:pt>
                <c:pt idx="635">
                  <c:v>0.540000000000002</c:v>
                </c:pt>
                <c:pt idx="636">
                  <c:v>0.544000000000002</c:v>
                </c:pt>
                <c:pt idx="637">
                  <c:v>0.548000000000002</c:v>
                </c:pt>
                <c:pt idx="638">
                  <c:v>0.552000000000002</c:v>
                </c:pt>
                <c:pt idx="639">
                  <c:v>0.556000000000002</c:v>
                </c:pt>
                <c:pt idx="640">
                  <c:v>0.560000000000002</c:v>
                </c:pt>
                <c:pt idx="641">
                  <c:v>0.564000000000002</c:v>
                </c:pt>
                <c:pt idx="642">
                  <c:v>0.568000000000002</c:v>
                </c:pt>
                <c:pt idx="643">
                  <c:v>0.572000000000002</c:v>
                </c:pt>
                <c:pt idx="644">
                  <c:v>0.576000000000002</c:v>
                </c:pt>
                <c:pt idx="645">
                  <c:v>0.580000000000002</c:v>
                </c:pt>
                <c:pt idx="646">
                  <c:v>0.584000000000002</c:v>
                </c:pt>
                <c:pt idx="647">
                  <c:v>0.588000000000002</c:v>
                </c:pt>
                <c:pt idx="648">
                  <c:v>0.592000000000002</c:v>
                </c:pt>
                <c:pt idx="649">
                  <c:v>0.596000000000002</c:v>
                </c:pt>
                <c:pt idx="650">
                  <c:v>0.600000000000002</c:v>
                </c:pt>
                <c:pt idx="651">
                  <c:v>0.604000000000002</c:v>
                </c:pt>
                <c:pt idx="652">
                  <c:v>0.608000000000002</c:v>
                </c:pt>
                <c:pt idx="653">
                  <c:v>0.612000000000002</c:v>
                </c:pt>
                <c:pt idx="654">
                  <c:v>0.616000000000002</c:v>
                </c:pt>
                <c:pt idx="655">
                  <c:v>0.620000000000002</c:v>
                </c:pt>
                <c:pt idx="656">
                  <c:v>0.624000000000002</c:v>
                </c:pt>
                <c:pt idx="657">
                  <c:v>0.628000000000002</c:v>
                </c:pt>
                <c:pt idx="658">
                  <c:v>0.632000000000002</c:v>
                </c:pt>
                <c:pt idx="659">
                  <c:v>0.636000000000002</c:v>
                </c:pt>
                <c:pt idx="660">
                  <c:v>0.640000000000002</c:v>
                </c:pt>
                <c:pt idx="661">
                  <c:v>0.644000000000002</c:v>
                </c:pt>
                <c:pt idx="662">
                  <c:v>0.648000000000002</c:v>
                </c:pt>
                <c:pt idx="663">
                  <c:v>0.652000000000002</c:v>
                </c:pt>
                <c:pt idx="664">
                  <c:v>0.656000000000002</c:v>
                </c:pt>
                <c:pt idx="665">
                  <c:v>0.660000000000002</c:v>
                </c:pt>
                <c:pt idx="666">
                  <c:v>0.664000000000002</c:v>
                </c:pt>
                <c:pt idx="667">
                  <c:v>0.668000000000002</c:v>
                </c:pt>
                <c:pt idx="668">
                  <c:v>0.672000000000002</c:v>
                </c:pt>
                <c:pt idx="669">
                  <c:v>0.676000000000002</c:v>
                </c:pt>
                <c:pt idx="670">
                  <c:v>0.680000000000002</c:v>
                </c:pt>
                <c:pt idx="671">
                  <c:v>0.684000000000002</c:v>
                </c:pt>
                <c:pt idx="672">
                  <c:v>0.688000000000002</c:v>
                </c:pt>
                <c:pt idx="673">
                  <c:v>0.692000000000002</c:v>
                </c:pt>
                <c:pt idx="674">
                  <c:v>0.696000000000002</c:v>
                </c:pt>
                <c:pt idx="675">
                  <c:v>0.700000000000002</c:v>
                </c:pt>
                <c:pt idx="676">
                  <c:v>0.704000000000002</c:v>
                </c:pt>
                <c:pt idx="677">
                  <c:v>0.708000000000002</c:v>
                </c:pt>
                <c:pt idx="678">
                  <c:v>0.712000000000002</c:v>
                </c:pt>
                <c:pt idx="679">
                  <c:v>0.716000000000002</c:v>
                </c:pt>
                <c:pt idx="680">
                  <c:v>0.720000000000002</c:v>
                </c:pt>
                <c:pt idx="681">
                  <c:v>0.724000000000002</c:v>
                </c:pt>
                <c:pt idx="682">
                  <c:v>0.728000000000002</c:v>
                </c:pt>
                <c:pt idx="683">
                  <c:v>0.732000000000002</c:v>
                </c:pt>
                <c:pt idx="684">
                  <c:v>0.736000000000002</c:v>
                </c:pt>
                <c:pt idx="685">
                  <c:v>0.740000000000002</c:v>
                </c:pt>
                <c:pt idx="686">
                  <c:v>0.744000000000002</c:v>
                </c:pt>
                <c:pt idx="687">
                  <c:v>0.748000000000002</c:v>
                </c:pt>
                <c:pt idx="688">
                  <c:v>0.752000000000002</c:v>
                </c:pt>
                <c:pt idx="689">
                  <c:v>0.756000000000002</c:v>
                </c:pt>
                <c:pt idx="690">
                  <c:v>0.760000000000002</c:v>
                </c:pt>
                <c:pt idx="691">
                  <c:v>0.764000000000002</c:v>
                </c:pt>
                <c:pt idx="692">
                  <c:v>0.768000000000002</c:v>
                </c:pt>
                <c:pt idx="693">
                  <c:v>0.772000000000002</c:v>
                </c:pt>
                <c:pt idx="694">
                  <c:v>0.776000000000002</c:v>
                </c:pt>
                <c:pt idx="695">
                  <c:v>0.780000000000002</c:v>
                </c:pt>
                <c:pt idx="696">
                  <c:v>0.784000000000002</c:v>
                </c:pt>
                <c:pt idx="697">
                  <c:v>0.788000000000002</c:v>
                </c:pt>
                <c:pt idx="698">
                  <c:v>0.792000000000002</c:v>
                </c:pt>
                <c:pt idx="699">
                  <c:v>0.796000000000002</c:v>
                </c:pt>
                <c:pt idx="700">
                  <c:v>0.800000000000002</c:v>
                </c:pt>
                <c:pt idx="701">
                  <c:v>0.804000000000002</c:v>
                </c:pt>
                <c:pt idx="702">
                  <c:v>0.808000000000002</c:v>
                </c:pt>
                <c:pt idx="703">
                  <c:v>0.812000000000002</c:v>
                </c:pt>
                <c:pt idx="704">
                  <c:v>0.816000000000002</c:v>
                </c:pt>
                <c:pt idx="705">
                  <c:v>0.820000000000002</c:v>
                </c:pt>
                <c:pt idx="706">
                  <c:v>0.824000000000002</c:v>
                </c:pt>
                <c:pt idx="707">
                  <c:v>0.828000000000002</c:v>
                </c:pt>
                <c:pt idx="708">
                  <c:v>0.832000000000002</c:v>
                </c:pt>
                <c:pt idx="709">
                  <c:v>0.836000000000002</c:v>
                </c:pt>
                <c:pt idx="710">
                  <c:v>0.840000000000002</c:v>
                </c:pt>
                <c:pt idx="711">
                  <c:v>0.844000000000002</c:v>
                </c:pt>
                <c:pt idx="712">
                  <c:v>0.848000000000002</c:v>
                </c:pt>
                <c:pt idx="713">
                  <c:v>0.852000000000002</c:v>
                </c:pt>
                <c:pt idx="714">
                  <c:v>0.856000000000002</c:v>
                </c:pt>
                <c:pt idx="715">
                  <c:v>0.860000000000002</c:v>
                </c:pt>
                <c:pt idx="716">
                  <c:v>0.864000000000002</c:v>
                </c:pt>
                <c:pt idx="717">
                  <c:v>0.868000000000002</c:v>
                </c:pt>
                <c:pt idx="718">
                  <c:v>0.872000000000002</c:v>
                </c:pt>
                <c:pt idx="719">
                  <c:v>0.876000000000002</c:v>
                </c:pt>
                <c:pt idx="720">
                  <c:v>0.880000000000002</c:v>
                </c:pt>
                <c:pt idx="721">
                  <c:v>0.884000000000002</c:v>
                </c:pt>
                <c:pt idx="722">
                  <c:v>0.888000000000002</c:v>
                </c:pt>
                <c:pt idx="723">
                  <c:v>0.892000000000002</c:v>
                </c:pt>
                <c:pt idx="724">
                  <c:v>0.896000000000002</c:v>
                </c:pt>
                <c:pt idx="725">
                  <c:v>0.900000000000002</c:v>
                </c:pt>
                <c:pt idx="726">
                  <c:v>0.904000000000002</c:v>
                </c:pt>
                <c:pt idx="727">
                  <c:v>0.908000000000002</c:v>
                </c:pt>
                <c:pt idx="728">
                  <c:v>0.912000000000002</c:v>
                </c:pt>
                <c:pt idx="729">
                  <c:v>0.916000000000002</c:v>
                </c:pt>
                <c:pt idx="730">
                  <c:v>0.920000000000002</c:v>
                </c:pt>
                <c:pt idx="731">
                  <c:v>0.924000000000002</c:v>
                </c:pt>
                <c:pt idx="732">
                  <c:v>0.928000000000002</c:v>
                </c:pt>
                <c:pt idx="733">
                  <c:v>0.932000000000002</c:v>
                </c:pt>
                <c:pt idx="734">
                  <c:v>0.936000000000002</c:v>
                </c:pt>
                <c:pt idx="735">
                  <c:v>0.940000000000002</c:v>
                </c:pt>
                <c:pt idx="736">
                  <c:v>0.944000000000002</c:v>
                </c:pt>
                <c:pt idx="737">
                  <c:v>0.948000000000002</c:v>
                </c:pt>
                <c:pt idx="738">
                  <c:v>0.952000000000002</c:v>
                </c:pt>
                <c:pt idx="739">
                  <c:v>0.956000000000002</c:v>
                </c:pt>
                <c:pt idx="740">
                  <c:v>0.960000000000002</c:v>
                </c:pt>
                <c:pt idx="741">
                  <c:v>0.964000000000002</c:v>
                </c:pt>
                <c:pt idx="742">
                  <c:v>0.968000000000002</c:v>
                </c:pt>
                <c:pt idx="743">
                  <c:v>0.972000000000002</c:v>
                </c:pt>
                <c:pt idx="744">
                  <c:v>0.976000000000003</c:v>
                </c:pt>
                <c:pt idx="745">
                  <c:v>0.980000000000002</c:v>
                </c:pt>
                <c:pt idx="746">
                  <c:v>0.984000000000003</c:v>
                </c:pt>
                <c:pt idx="747">
                  <c:v>0.988000000000003</c:v>
                </c:pt>
                <c:pt idx="748">
                  <c:v>0.992000000000002</c:v>
                </c:pt>
                <c:pt idx="749">
                  <c:v>0.996000000000003</c:v>
                </c:pt>
                <c:pt idx="750">
                  <c:v>1.000000000000002</c:v>
                </c:pt>
                <c:pt idx="751">
                  <c:v>1.004000000000002</c:v>
                </c:pt>
                <c:pt idx="752">
                  <c:v>1.008000000000002</c:v>
                </c:pt>
                <c:pt idx="753">
                  <c:v>1.012000000000002</c:v>
                </c:pt>
                <c:pt idx="754">
                  <c:v>1.016000000000002</c:v>
                </c:pt>
                <c:pt idx="755">
                  <c:v>1.020000000000002</c:v>
                </c:pt>
                <c:pt idx="756">
                  <c:v>1.024000000000002</c:v>
                </c:pt>
                <c:pt idx="757">
                  <c:v>1.028000000000002</c:v>
                </c:pt>
                <c:pt idx="758">
                  <c:v>1.032000000000002</c:v>
                </c:pt>
                <c:pt idx="759">
                  <c:v>1.036000000000002</c:v>
                </c:pt>
                <c:pt idx="760">
                  <c:v>1.040000000000002</c:v>
                </c:pt>
                <c:pt idx="761">
                  <c:v>1.044000000000002</c:v>
                </c:pt>
                <c:pt idx="762">
                  <c:v>1.048000000000002</c:v>
                </c:pt>
                <c:pt idx="763">
                  <c:v>1.052000000000002</c:v>
                </c:pt>
                <c:pt idx="764">
                  <c:v>1.056000000000002</c:v>
                </c:pt>
                <c:pt idx="765">
                  <c:v>1.060000000000002</c:v>
                </c:pt>
                <c:pt idx="766">
                  <c:v>1.064000000000002</c:v>
                </c:pt>
                <c:pt idx="767">
                  <c:v>1.068000000000002</c:v>
                </c:pt>
                <c:pt idx="768">
                  <c:v>1.072000000000002</c:v>
                </c:pt>
                <c:pt idx="769">
                  <c:v>1.076000000000003</c:v>
                </c:pt>
                <c:pt idx="770">
                  <c:v>1.080000000000002</c:v>
                </c:pt>
                <c:pt idx="771">
                  <c:v>1.084000000000003</c:v>
                </c:pt>
                <c:pt idx="772">
                  <c:v>1.088000000000003</c:v>
                </c:pt>
                <c:pt idx="773">
                  <c:v>1.092000000000002</c:v>
                </c:pt>
                <c:pt idx="774">
                  <c:v>1.096000000000003</c:v>
                </c:pt>
                <c:pt idx="775">
                  <c:v>1.100000000000003</c:v>
                </c:pt>
                <c:pt idx="776">
                  <c:v>1.104000000000003</c:v>
                </c:pt>
                <c:pt idx="777">
                  <c:v>1.108000000000003</c:v>
                </c:pt>
                <c:pt idx="778">
                  <c:v>1.112000000000003</c:v>
                </c:pt>
                <c:pt idx="779">
                  <c:v>1.116000000000003</c:v>
                </c:pt>
                <c:pt idx="780">
                  <c:v>1.120000000000003</c:v>
                </c:pt>
                <c:pt idx="781">
                  <c:v>1.124000000000003</c:v>
                </c:pt>
                <c:pt idx="782">
                  <c:v>1.128000000000003</c:v>
                </c:pt>
                <c:pt idx="783">
                  <c:v>1.132000000000003</c:v>
                </c:pt>
                <c:pt idx="784">
                  <c:v>1.136000000000003</c:v>
                </c:pt>
                <c:pt idx="785">
                  <c:v>1.140000000000003</c:v>
                </c:pt>
                <c:pt idx="786">
                  <c:v>1.144000000000003</c:v>
                </c:pt>
                <c:pt idx="787">
                  <c:v>1.148000000000003</c:v>
                </c:pt>
                <c:pt idx="788">
                  <c:v>1.152000000000003</c:v>
                </c:pt>
                <c:pt idx="789">
                  <c:v>1.156000000000003</c:v>
                </c:pt>
                <c:pt idx="790">
                  <c:v>1.160000000000003</c:v>
                </c:pt>
                <c:pt idx="791">
                  <c:v>1.164000000000003</c:v>
                </c:pt>
                <c:pt idx="792">
                  <c:v>1.168000000000003</c:v>
                </c:pt>
                <c:pt idx="793">
                  <c:v>1.172000000000003</c:v>
                </c:pt>
                <c:pt idx="794">
                  <c:v>1.176000000000003</c:v>
                </c:pt>
                <c:pt idx="795">
                  <c:v>1.180000000000003</c:v>
                </c:pt>
                <c:pt idx="796">
                  <c:v>1.184000000000003</c:v>
                </c:pt>
                <c:pt idx="797">
                  <c:v>1.188000000000003</c:v>
                </c:pt>
                <c:pt idx="798">
                  <c:v>1.192000000000003</c:v>
                </c:pt>
                <c:pt idx="799">
                  <c:v>1.196000000000003</c:v>
                </c:pt>
                <c:pt idx="800">
                  <c:v>1.200000000000003</c:v>
                </c:pt>
                <c:pt idx="801">
                  <c:v>1.204000000000003</c:v>
                </c:pt>
                <c:pt idx="802">
                  <c:v>1.208000000000003</c:v>
                </c:pt>
                <c:pt idx="803">
                  <c:v>1.212000000000003</c:v>
                </c:pt>
                <c:pt idx="804">
                  <c:v>1.216000000000003</c:v>
                </c:pt>
                <c:pt idx="805">
                  <c:v>1.220000000000003</c:v>
                </c:pt>
                <c:pt idx="806">
                  <c:v>1.224000000000003</c:v>
                </c:pt>
                <c:pt idx="807">
                  <c:v>1.228000000000003</c:v>
                </c:pt>
                <c:pt idx="808">
                  <c:v>1.232000000000003</c:v>
                </c:pt>
                <c:pt idx="809">
                  <c:v>1.236000000000003</c:v>
                </c:pt>
                <c:pt idx="810">
                  <c:v>1.240000000000003</c:v>
                </c:pt>
                <c:pt idx="811">
                  <c:v>1.244000000000003</c:v>
                </c:pt>
                <c:pt idx="812">
                  <c:v>1.248000000000003</c:v>
                </c:pt>
                <c:pt idx="813">
                  <c:v>1.252000000000003</c:v>
                </c:pt>
                <c:pt idx="814">
                  <c:v>1.256000000000003</c:v>
                </c:pt>
                <c:pt idx="815">
                  <c:v>1.260000000000003</c:v>
                </c:pt>
                <c:pt idx="816">
                  <c:v>1.264000000000003</c:v>
                </c:pt>
                <c:pt idx="817">
                  <c:v>1.268000000000003</c:v>
                </c:pt>
                <c:pt idx="818">
                  <c:v>1.272000000000003</c:v>
                </c:pt>
                <c:pt idx="819">
                  <c:v>1.276000000000003</c:v>
                </c:pt>
                <c:pt idx="820">
                  <c:v>1.280000000000003</c:v>
                </c:pt>
                <c:pt idx="821">
                  <c:v>1.284000000000003</c:v>
                </c:pt>
                <c:pt idx="822">
                  <c:v>1.288000000000003</c:v>
                </c:pt>
                <c:pt idx="823">
                  <c:v>1.292000000000003</c:v>
                </c:pt>
                <c:pt idx="824">
                  <c:v>1.296000000000003</c:v>
                </c:pt>
                <c:pt idx="825">
                  <c:v>1.300000000000003</c:v>
                </c:pt>
                <c:pt idx="826">
                  <c:v>1.304000000000003</c:v>
                </c:pt>
                <c:pt idx="827">
                  <c:v>1.308000000000003</c:v>
                </c:pt>
                <c:pt idx="828">
                  <c:v>1.312000000000003</c:v>
                </c:pt>
                <c:pt idx="829">
                  <c:v>1.316000000000003</c:v>
                </c:pt>
                <c:pt idx="830">
                  <c:v>1.320000000000003</c:v>
                </c:pt>
                <c:pt idx="831">
                  <c:v>1.324000000000003</c:v>
                </c:pt>
                <c:pt idx="832">
                  <c:v>1.328000000000003</c:v>
                </c:pt>
                <c:pt idx="833">
                  <c:v>1.332000000000003</c:v>
                </c:pt>
                <c:pt idx="834">
                  <c:v>1.336000000000003</c:v>
                </c:pt>
                <c:pt idx="835">
                  <c:v>1.340000000000003</c:v>
                </c:pt>
                <c:pt idx="836">
                  <c:v>1.344000000000003</c:v>
                </c:pt>
                <c:pt idx="837">
                  <c:v>1.348000000000003</c:v>
                </c:pt>
                <c:pt idx="838">
                  <c:v>1.352000000000003</c:v>
                </c:pt>
                <c:pt idx="839">
                  <c:v>1.356000000000003</c:v>
                </c:pt>
                <c:pt idx="840">
                  <c:v>1.360000000000003</c:v>
                </c:pt>
                <c:pt idx="841">
                  <c:v>1.364000000000003</c:v>
                </c:pt>
                <c:pt idx="842">
                  <c:v>1.368000000000003</c:v>
                </c:pt>
                <c:pt idx="843">
                  <c:v>1.372000000000003</c:v>
                </c:pt>
                <c:pt idx="844">
                  <c:v>1.376000000000003</c:v>
                </c:pt>
                <c:pt idx="845">
                  <c:v>1.380000000000003</c:v>
                </c:pt>
                <c:pt idx="846">
                  <c:v>1.384000000000003</c:v>
                </c:pt>
                <c:pt idx="847">
                  <c:v>1.388000000000003</c:v>
                </c:pt>
                <c:pt idx="848">
                  <c:v>1.392000000000003</c:v>
                </c:pt>
                <c:pt idx="849">
                  <c:v>1.396000000000003</c:v>
                </c:pt>
                <c:pt idx="850">
                  <c:v>1.400000000000003</c:v>
                </c:pt>
                <c:pt idx="851">
                  <c:v>1.404000000000003</c:v>
                </c:pt>
                <c:pt idx="852">
                  <c:v>1.408000000000003</c:v>
                </c:pt>
                <c:pt idx="853">
                  <c:v>1.412000000000003</c:v>
                </c:pt>
                <c:pt idx="854">
                  <c:v>1.416000000000003</c:v>
                </c:pt>
                <c:pt idx="855">
                  <c:v>1.420000000000003</c:v>
                </c:pt>
                <c:pt idx="856">
                  <c:v>1.424000000000003</c:v>
                </c:pt>
                <c:pt idx="857">
                  <c:v>1.428000000000003</c:v>
                </c:pt>
                <c:pt idx="858">
                  <c:v>1.432000000000003</c:v>
                </c:pt>
                <c:pt idx="859">
                  <c:v>1.436000000000003</c:v>
                </c:pt>
                <c:pt idx="860">
                  <c:v>1.440000000000003</c:v>
                </c:pt>
                <c:pt idx="861">
                  <c:v>1.444000000000003</c:v>
                </c:pt>
                <c:pt idx="862">
                  <c:v>1.448000000000003</c:v>
                </c:pt>
                <c:pt idx="863">
                  <c:v>1.452000000000003</c:v>
                </c:pt>
                <c:pt idx="864">
                  <c:v>1.456000000000003</c:v>
                </c:pt>
                <c:pt idx="865">
                  <c:v>1.460000000000003</c:v>
                </c:pt>
                <c:pt idx="866">
                  <c:v>1.464000000000003</c:v>
                </c:pt>
                <c:pt idx="867">
                  <c:v>1.468000000000003</c:v>
                </c:pt>
                <c:pt idx="868">
                  <c:v>1.472000000000003</c:v>
                </c:pt>
                <c:pt idx="869">
                  <c:v>1.476000000000003</c:v>
                </c:pt>
                <c:pt idx="870">
                  <c:v>1.480000000000003</c:v>
                </c:pt>
                <c:pt idx="871">
                  <c:v>1.484000000000003</c:v>
                </c:pt>
                <c:pt idx="872">
                  <c:v>1.488000000000003</c:v>
                </c:pt>
                <c:pt idx="873">
                  <c:v>1.492000000000003</c:v>
                </c:pt>
                <c:pt idx="874">
                  <c:v>1.496000000000003</c:v>
                </c:pt>
                <c:pt idx="875">
                  <c:v>1.500000000000003</c:v>
                </c:pt>
                <c:pt idx="876">
                  <c:v>1.504000000000003</c:v>
                </c:pt>
                <c:pt idx="877">
                  <c:v>1.508000000000003</c:v>
                </c:pt>
                <c:pt idx="878">
                  <c:v>1.512000000000003</c:v>
                </c:pt>
                <c:pt idx="879">
                  <c:v>1.516000000000003</c:v>
                </c:pt>
                <c:pt idx="880">
                  <c:v>1.520000000000003</c:v>
                </c:pt>
                <c:pt idx="881">
                  <c:v>1.524000000000003</c:v>
                </c:pt>
                <c:pt idx="882">
                  <c:v>1.528000000000003</c:v>
                </c:pt>
                <c:pt idx="883">
                  <c:v>1.532000000000003</c:v>
                </c:pt>
                <c:pt idx="884">
                  <c:v>1.536000000000003</c:v>
                </c:pt>
                <c:pt idx="885">
                  <c:v>1.540000000000003</c:v>
                </c:pt>
                <c:pt idx="886">
                  <c:v>1.544000000000003</c:v>
                </c:pt>
                <c:pt idx="887">
                  <c:v>1.548000000000003</c:v>
                </c:pt>
                <c:pt idx="888">
                  <c:v>1.552000000000003</c:v>
                </c:pt>
                <c:pt idx="889">
                  <c:v>1.556000000000003</c:v>
                </c:pt>
                <c:pt idx="890">
                  <c:v>1.560000000000003</c:v>
                </c:pt>
                <c:pt idx="891">
                  <c:v>1.564000000000003</c:v>
                </c:pt>
                <c:pt idx="892">
                  <c:v>1.568000000000003</c:v>
                </c:pt>
                <c:pt idx="893">
                  <c:v>1.572000000000003</c:v>
                </c:pt>
                <c:pt idx="894">
                  <c:v>1.576000000000003</c:v>
                </c:pt>
                <c:pt idx="895">
                  <c:v>1.580000000000003</c:v>
                </c:pt>
                <c:pt idx="896">
                  <c:v>1.584000000000003</c:v>
                </c:pt>
                <c:pt idx="897">
                  <c:v>1.588000000000003</c:v>
                </c:pt>
                <c:pt idx="898">
                  <c:v>1.592000000000003</c:v>
                </c:pt>
                <c:pt idx="899">
                  <c:v>1.596000000000003</c:v>
                </c:pt>
                <c:pt idx="900">
                  <c:v>1.600000000000003</c:v>
                </c:pt>
                <c:pt idx="901">
                  <c:v>1.604000000000003</c:v>
                </c:pt>
                <c:pt idx="902">
                  <c:v>1.608000000000003</c:v>
                </c:pt>
                <c:pt idx="903">
                  <c:v>1.612000000000003</c:v>
                </c:pt>
                <c:pt idx="904">
                  <c:v>1.616000000000003</c:v>
                </c:pt>
                <c:pt idx="905">
                  <c:v>1.620000000000003</c:v>
                </c:pt>
                <c:pt idx="906">
                  <c:v>1.624000000000003</c:v>
                </c:pt>
                <c:pt idx="907">
                  <c:v>1.628000000000003</c:v>
                </c:pt>
                <c:pt idx="908">
                  <c:v>1.632000000000003</c:v>
                </c:pt>
                <c:pt idx="909">
                  <c:v>1.636000000000003</c:v>
                </c:pt>
                <c:pt idx="910">
                  <c:v>1.640000000000003</c:v>
                </c:pt>
                <c:pt idx="911">
                  <c:v>1.644000000000003</c:v>
                </c:pt>
                <c:pt idx="912">
                  <c:v>1.648000000000003</c:v>
                </c:pt>
                <c:pt idx="913">
                  <c:v>1.652000000000003</c:v>
                </c:pt>
                <c:pt idx="914">
                  <c:v>1.656000000000003</c:v>
                </c:pt>
                <c:pt idx="915">
                  <c:v>1.660000000000003</c:v>
                </c:pt>
                <c:pt idx="916">
                  <c:v>1.664000000000003</c:v>
                </c:pt>
                <c:pt idx="917">
                  <c:v>1.668000000000003</c:v>
                </c:pt>
                <c:pt idx="918">
                  <c:v>1.672000000000003</c:v>
                </c:pt>
                <c:pt idx="919">
                  <c:v>1.676000000000003</c:v>
                </c:pt>
                <c:pt idx="920">
                  <c:v>1.680000000000003</c:v>
                </c:pt>
                <c:pt idx="921">
                  <c:v>1.684000000000003</c:v>
                </c:pt>
                <c:pt idx="922">
                  <c:v>1.688000000000003</c:v>
                </c:pt>
                <c:pt idx="923">
                  <c:v>1.692000000000003</c:v>
                </c:pt>
                <c:pt idx="924">
                  <c:v>1.696000000000003</c:v>
                </c:pt>
                <c:pt idx="925">
                  <c:v>1.700000000000003</c:v>
                </c:pt>
                <c:pt idx="926">
                  <c:v>1.704000000000003</c:v>
                </c:pt>
                <c:pt idx="927">
                  <c:v>1.708000000000003</c:v>
                </c:pt>
                <c:pt idx="928">
                  <c:v>1.712000000000003</c:v>
                </c:pt>
                <c:pt idx="929">
                  <c:v>1.716000000000003</c:v>
                </c:pt>
                <c:pt idx="930">
                  <c:v>1.720000000000003</c:v>
                </c:pt>
                <c:pt idx="931">
                  <c:v>1.724000000000003</c:v>
                </c:pt>
                <c:pt idx="932">
                  <c:v>1.728000000000003</c:v>
                </c:pt>
                <c:pt idx="933">
                  <c:v>1.732000000000003</c:v>
                </c:pt>
                <c:pt idx="934">
                  <c:v>1.736000000000003</c:v>
                </c:pt>
                <c:pt idx="935">
                  <c:v>1.740000000000003</c:v>
                </c:pt>
                <c:pt idx="936">
                  <c:v>1.744000000000003</c:v>
                </c:pt>
                <c:pt idx="937">
                  <c:v>1.748000000000003</c:v>
                </c:pt>
                <c:pt idx="938">
                  <c:v>1.752000000000003</c:v>
                </c:pt>
                <c:pt idx="939">
                  <c:v>1.756000000000003</c:v>
                </c:pt>
                <c:pt idx="940">
                  <c:v>1.760000000000003</c:v>
                </c:pt>
                <c:pt idx="941">
                  <c:v>1.764000000000003</c:v>
                </c:pt>
                <c:pt idx="942">
                  <c:v>1.768000000000003</c:v>
                </c:pt>
                <c:pt idx="943">
                  <c:v>1.772000000000003</c:v>
                </c:pt>
                <c:pt idx="944">
                  <c:v>1.776000000000003</c:v>
                </c:pt>
                <c:pt idx="945">
                  <c:v>1.780000000000003</c:v>
                </c:pt>
                <c:pt idx="946">
                  <c:v>1.784000000000003</c:v>
                </c:pt>
                <c:pt idx="947">
                  <c:v>1.788000000000003</c:v>
                </c:pt>
                <c:pt idx="948">
                  <c:v>1.792000000000003</c:v>
                </c:pt>
                <c:pt idx="949">
                  <c:v>1.796000000000003</c:v>
                </c:pt>
                <c:pt idx="950">
                  <c:v>1.800000000000003</c:v>
                </c:pt>
                <c:pt idx="951">
                  <c:v>1.804000000000003</c:v>
                </c:pt>
                <c:pt idx="952">
                  <c:v>1.808000000000003</c:v>
                </c:pt>
                <c:pt idx="953">
                  <c:v>1.812000000000003</c:v>
                </c:pt>
                <c:pt idx="954">
                  <c:v>1.816000000000003</c:v>
                </c:pt>
                <c:pt idx="955">
                  <c:v>1.820000000000003</c:v>
                </c:pt>
                <c:pt idx="956">
                  <c:v>1.824000000000003</c:v>
                </c:pt>
                <c:pt idx="957">
                  <c:v>1.828000000000003</c:v>
                </c:pt>
                <c:pt idx="958">
                  <c:v>1.832000000000003</c:v>
                </c:pt>
                <c:pt idx="959">
                  <c:v>1.836000000000003</c:v>
                </c:pt>
                <c:pt idx="960">
                  <c:v>1.840000000000003</c:v>
                </c:pt>
                <c:pt idx="961">
                  <c:v>1.844000000000003</c:v>
                </c:pt>
                <c:pt idx="962">
                  <c:v>1.848000000000003</c:v>
                </c:pt>
                <c:pt idx="963">
                  <c:v>1.852000000000003</c:v>
                </c:pt>
                <c:pt idx="964">
                  <c:v>1.856000000000003</c:v>
                </c:pt>
                <c:pt idx="965">
                  <c:v>1.860000000000003</c:v>
                </c:pt>
                <c:pt idx="966">
                  <c:v>1.864000000000003</c:v>
                </c:pt>
                <c:pt idx="967">
                  <c:v>1.868000000000003</c:v>
                </c:pt>
                <c:pt idx="968">
                  <c:v>1.872000000000003</c:v>
                </c:pt>
                <c:pt idx="969">
                  <c:v>1.876000000000003</c:v>
                </c:pt>
                <c:pt idx="970">
                  <c:v>1.880000000000003</c:v>
                </c:pt>
                <c:pt idx="971">
                  <c:v>1.884000000000003</c:v>
                </c:pt>
                <c:pt idx="972">
                  <c:v>1.888000000000003</c:v>
                </c:pt>
                <c:pt idx="973">
                  <c:v>1.892000000000003</c:v>
                </c:pt>
                <c:pt idx="974">
                  <c:v>1.896000000000003</c:v>
                </c:pt>
                <c:pt idx="975">
                  <c:v>1.900000000000003</c:v>
                </c:pt>
                <c:pt idx="976">
                  <c:v>1.904000000000003</c:v>
                </c:pt>
                <c:pt idx="977">
                  <c:v>1.908000000000003</c:v>
                </c:pt>
                <c:pt idx="978">
                  <c:v>1.912000000000003</c:v>
                </c:pt>
                <c:pt idx="979">
                  <c:v>1.916000000000003</c:v>
                </c:pt>
                <c:pt idx="980">
                  <c:v>1.920000000000003</c:v>
                </c:pt>
                <c:pt idx="981">
                  <c:v>1.924000000000003</c:v>
                </c:pt>
                <c:pt idx="982">
                  <c:v>1.928000000000003</c:v>
                </c:pt>
                <c:pt idx="983">
                  <c:v>1.932000000000003</c:v>
                </c:pt>
                <c:pt idx="984">
                  <c:v>1.936000000000003</c:v>
                </c:pt>
                <c:pt idx="985">
                  <c:v>1.940000000000003</c:v>
                </c:pt>
                <c:pt idx="986">
                  <c:v>1.944000000000003</c:v>
                </c:pt>
                <c:pt idx="987">
                  <c:v>1.948000000000003</c:v>
                </c:pt>
                <c:pt idx="988">
                  <c:v>1.952000000000003</c:v>
                </c:pt>
                <c:pt idx="989">
                  <c:v>1.956000000000003</c:v>
                </c:pt>
                <c:pt idx="990">
                  <c:v>1.960000000000003</c:v>
                </c:pt>
                <c:pt idx="991">
                  <c:v>1.964000000000003</c:v>
                </c:pt>
                <c:pt idx="992">
                  <c:v>1.968000000000003</c:v>
                </c:pt>
                <c:pt idx="993">
                  <c:v>1.972000000000003</c:v>
                </c:pt>
                <c:pt idx="994">
                  <c:v>1.976000000000003</c:v>
                </c:pt>
                <c:pt idx="995">
                  <c:v>1.980000000000003</c:v>
                </c:pt>
                <c:pt idx="996">
                  <c:v>1.984000000000003</c:v>
                </c:pt>
                <c:pt idx="997">
                  <c:v>1.988000000000003</c:v>
                </c:pt>
                <c:pt idx="998">
                  <c:v>1.992000000000003</c:v>
                </c:pt>
                <c:pt idx="999">
                  <c:v>1.996000000000003</c:v>
                </c:pt>
                <c:pt idx="1000">
                  <c:v>2.000000000000003</c:v>
                </c:pt>
                <c:pt idx="1001">
                  <c:v>2.004000000000003</c:v>
                </c:pt>
                <c:pt idx="1002">
                  <c:v>2.008000000000003</c:v>
                </c:pt>
                <c:pt idx="1003">
                  <c:v>2.012000000000003</c:v>
                </c:pt>
                <c:pt idx="1004">
                  <c:v>2.016000000000003</c:v>
                </c:pt>
                <c:pt idx="1005">
                  <c:v>2.020000000000003</c:v>
                </c:pt>
                <c:pt idx="1006">
                  <c:v>2.024000000000003</c:v>
                </c:pt>
                <c:pt idx="1007">
                  <c:v>2.028000000000003</c:v>
                </c:pt>
                <c:pt idx="1008">
                  <c:v>2.032000000000003</c:v>
                </c:pt>
                <c:pt idx="1009">
                  <c:v>2.036000000000003</c:v>
                </c:pt>
                <c:pt idx="1010">
                  <c:v>2.040000000000003</c:v>
                </c:pt>
                <c:pt idx="1011">
                  <c:v>2.044000000000003</c:v>
                </c:pt>
                <c:pt idx="1012">
                  <c:v>2.048000000000003</c:v>
                </c:pt>
                <c:pt idx="1013">
                  <c:v>2.052000000000003</c:v>
                </c:pt>
                <c:pt idx="1014">
                  <c:v>2.056000000000003</c:v>
                </c:pt>
                <c:pt idx="1015">
                  <c:v>2.060000000000003</c:v>
                </c:pt>
                <c:pt idx="1016">
                  <c:v>2.064000000000003</c:v>
                </c:pt>
                <c:pt idx="1017">
                  <c:v>2.068000000000003</c:v>
                </c:pt>
                <c:pt idx="1018">
                  <c:v>2.072000000000003</c:v>
                </c:pt>
                <c:pt idx="1019">
                  <c:v>2.076000000000003</c:v>
                </c:pt>
                <c:pt idx="1020">
                  <c:v>2.080000000000003</c:v>
                </c:pt>
                <c:pt idx="1021">
                  <c:v>2.084000000000003</c:v>
                </c:pt>
                <c:pt idx="1022">
                  <c:v>2.088000000000003</c:v>
                </c:pt>
                <c:pt idx="1023">
                  <c:v>2.092000000000003</c:v>
                </c:pt>
                <c:pt idx="1024">
                  <c:v>2.096000000000003</c:v>
                </c:pt>
                <c:pt idx="1025">
                  <c:v>2.100000000000003</c:v>
                </c:pt>
                <c:pt idx="1026">
                  <c:v>2.104000000000003</c:v>
                </c:pt>
                <c:pt idx="1027">
                  <c:v>2.108000000000003</c:v>
                </c:pt>
                <c:pt idx="1028">
                  <c:v>2.112000000000003</c:v>
                </c:pt>
                <c:pt idx="1029">
                  <c:v>2.116000000000003</c:v>
                </c:pt>
                <c:pt idx="1030">
                  <c:v>2.120000000000003</c:v>
                </c:pt>
                <c:pt idx="1031">
                  <c:v>2.124000000000003</c:v>
                </c:pt>
                <c:pt idx="1032">
                  <c:v>2.128000000000003</c:v>
                </c:pt>
                <c:pt idx="1033">
                  <c:v>2.132000000000003</c:v>
                </c:pt>
                <c:pt idx="1034">
                  <c:v>2.136000000000003</c:v>
                </c:pt>
                <c:pt idx="1035">
                  <c:v>2.140000000000003</c:v>
                </c:pt>
                <c:pt idx="1036">
                  <c:v>2.144000000000003</c:v>
                </c:pt>
                <c:pt idx="1037">
                  <c:v>2.148000000000003</c:v>
                </c:pt>
                <c:pt idx="1038">
                  <c:v>2.152000000000003</c:v>
                </c:pt>
                <c:pt idx="1039">
                  <c:v>2.156000000000003</c:v>
                </c:pt>
                <c:pt idx="1040">
                  <c:v>2.160000000000003</c:v>
                </c:pt>
                <c:pt idx="1041">
                  <c:v>2.164000000000003</c:v>
                </c:pt>
                <c:pt idx="1042">
                  <c:v>2.168000000000003</c:v>
                </c:pt>
                <c:pt idx="1043">
                  <c:v>2.172000000000003</c:v>
                </c:pt>
                <c:pt idx="1044">
                  <c:v>2.176000000000003</c:v>
                </c:pt>
                <c:pt idx="1045">
                  <c:v>2.180000000000003</c:v>
                </c:pt>
                <c:pt idx="1046">
                  <c:v>2.184000000000003</c:v>
                </c:pt>
                <c:pt idx="1047">
                  <c:v>2.188000000000003</c:v>
                </c:pt>
                <c:pt idx="1048">
                  <c:v>2.192000000000003</c:v>
                </c:pt>
                <c:pt idx="1049">
                  <c:v>2.196000000000003</c:v>
                </c:pt>
                <c:pt idx="1050">
                  <c:v>2.200000000000003</c:v>
                </c:pt>
                <c:pt idx="1051">
                  <c:v>2.204000000000003</c:v>
                </c:pt>
                <c:pt idx="1052">
                  <c:v>2.208000000000003</c:v>
                </c:pt>
                <c:pt idx="1053">
                  <c:v>2.212000000000003</c:v>
                </c:pt>
                <c:pt idx="1054">
                  <c:v>2.216000000000003</c:v>
                </c:pt>
                <c:pt idx="1055">
                  <c:v>2.220000000000003</c:v>
                </c:pt>
                <c:pt idx="1056">
                  <c:v>2.224000000000003</c:v>
                </c:pt>
                <c:pt idx="1057">
                  <c:v>2.228000000000003</c:v>
                </c:pt>
                <c:pt idx="1058">
                  <c:v>2.232000000000003</c:v>
                </c:pt>
                <c:pt idx="1059">
                  <c:v>2.236000000000003</c:v>
                </c:pt>
                <c:pt idx="1060">
                  <c:v>2.240000000000003</c:v>
                </c:pt>
                <c:pt idx="1061">
                  <c:v>2.244000000000003</c:v>
                </c:pt>
                <c:pt idx="1062">
                  <c:v>2.248000000000003</c:v>
                </c:pt>
                <c:pt idx="1063">
                  <c:v>2.252000000000003</c:v>
                </c:pt>
                <c:pt idx="1064">
                  <c:v>2.256000000000003</c:v>
                </c:pt>
                <c:pt idx="1065">
                  <c:v>2.260000000000003</c:v>
                </c:pt>
                <c:pt idx="1066">
                  <c:v>2.264000000000003</c:v>
                </c:pt>
                <c:pt idx="1067">
                  <c:v>2.268000000000003</c:v>
                </c:pt>
                <c:pt idx="1068">
                  <c:v>2.272000000000003</c:v>
                </c:pt>
                <c:pt idx="1069">
                  <c:v>2.276000000000003</c:v>
                </c:pt>
                <c:pt idx="1070">
                  <c:v>2.280000000000003</c:v>
                </c:pt>
                <c:pt idx="1071">
                  <c:v>2.284000000000003</c:v>
                </c:pt>
                <c:pt idx="1072">
                  <c:v>2.288000000000003</c:v>
                </c:pt>
                <c:pt idx="1073">
                  <c:v>2.292000000000003</c:v>
                </c:pt>
                <c:pt idx="1074">
                  <c:v>2.296000000000003</c:v>
                </c:pt>
                <c:pt idx="1075">
                  <c:v>2.300000000000003</c:v>
                </c:pt>
                <c:pt idx="1076">
                  <c:v>2.304000000000003</c:v>
                </c:pt>
                <c:pt idx="1077">
                  <c:v>2.308000000000003</c:v>
                </c:pt>
                <c:pt idx="1078">
                  <c:v>2.312000000000003</c:v>
                </c:pt>
                <c:pt idx="1079">
                  <c:v>2.316000000000003</c:v>
                </c:pt>
                <c:pt idx="1080">
                  <c:v>2.320000000000003</c:v>
                </c:pt>
                <c:pt idx="1081">
                  <c:v>2.324000000000003</c:v>
                </c:pt>
                <c:pt idx="1082">
                  <c:v>2.328000000000003</c:v>
                </c:pt>
                <c:pt idx="1083">
                  <c:v>2.332000000000003</c:v>
                </c:pt>
                <c:pt idx="1084">
                  <c:v>2.336000000000003</c:v>
                </c:pt>
                <c:pt idx="1085">
                  <c:v>2.340000000000003</c:v>
                </c:pt>
                <c:pt idx="1086">
                  <c:v>2.344000000000003</c:v>
                </c:pt>
                <c:pt idx="1087">
                  <c:v>2.348000000000003</c:v>
                </c:pt>
                <c:pt idx="1088">
                  <c:v>2.352000000000003</c:v>
                </c:pt>
                <c:pt idx="1089">
                  <c:v>2.356000000000003</c:v>
                </c:pt>
                <c:pt idx="1090">
                  <c:v>2.360000000000003</c:v>
                </c:pt>
                <c:pt idx="1091">
                  <c:v>2.364000000000003</c:v>
                </c:pt>
                <c:pt idx="1092">
                  <c:v>2.368000000000003</c:v>
                </c:pt>
                <c:pt idx="1093">
                  <c:v>2.372000000000003</c:v>
                </c:pt>
                <c:pt idx="1094">
                  <c:v>2.376000000000003</c:v>
                </c:pt>
                <c:pt idx="1095">
                  <c:v>2.380000000000003</c:v>
                </c:pt>
                <c:pt idx="1096">
                  <c:v>2.384000000000003</c:v>
                </c:pt>
                <c:pt idx="1097">
                  <c:v>2.388000000000003</c:v>
                </c:pt>
                <c:pt idx="1098">
                  <c:v>2.392000000000003</c:v>
                </c:pt>
                <c:pt idx="1099">
                  <c:v>2.396000000000003</c:v>
                </c:pt>
                <c:pt idx="1100">
                  <c:v>2.400000000000003</c:v>
                </c:pt>
                <c:pt idx="1101">
                  <c:v>2.404000000000003</c:v>
                </c:pt>
                <c:pt idx="1102">
                  <c:v>2.408000000000003</c:v>
                </c:pt>
                <c:pt idx="1103">
                  <c:v>2.412000000000003</c:v>
                </c:pt>
                <c:pt idx="1104">
                  <c:v>2.416000000000003</c:v>
                </c:pt>
                <c:pt idx="1105">
                  <c:v>2.420000000000003</c:v>
                </c:pt>
                <c:pt idx="1106">
                  <c:v>2.424000000000003</c:v>
                </c:pt>
                <c:pt idx="1107">
                  <c:v>2.428000000000003</c:v>
                </c:pt>
                <c:pt idx="1108">
                  <c:v>2.432000000000003</c:v>
                </c:pt>
                <c:pt idx="1109">
                  <c:v>2.436000000000003</c:v>
                </c:pt>
                <c:pt idx="1110">
                  <c:v>2.440000000000003</c:v>
                </c:pt>
                <c:pt idx="1111">
                  <c:v>2.444000000000003</c:v>
                </c:pt>
                <c:pt idx="1112">
                  <c:v>2.448000000000003</c:v>
                </c:pt>
                <c:pt idx="1113">
                  <c:v>2.452000000000003</c:v>
                </c:pt>
                <c:pt idx="1114">
                  <c:v>2.456000000000003</c:v>
                </c:pt>
                <c:pt idx="1115">
                  <c:v>2.460000000000003</c:v>
                </c:pt>
                <c:pt idx="1116">
                  <c:v>2.464000000000003</c:v>
                </c:pt>
                <c:pt idx="1117">
                  <c:v>2.468000000000003</c:v>
                </c:pt>
                <c:pt idx="1118">
                  <c:v>2.472000000000003</c:v>
                </c:pt>
                <c:pt idx="1119">
                  <c:v>2.476000000000004</c:v>
                </c:pt>
                <c:pt idx="1120">
                  <c:v>2.480000000000003</c:v>
                </c:pt>
                <c:pt idx="1121">
                  <c:v>2.484000000000003</c:v>
                </c:pt>
                <c:pt idx="1122">
                  <c:v>2.488000000000004</c:v>
                </c:pt>
                <c:pt idx="1123">
                  <c:v>2.492000000000003</c:v>
                </c:pt>
                <c:pt idx="1124">
                  <c:v>2.496000000000004</c:v>
                </c:pt>
                <c:pt idx="1125">
                  <c:v>2.500000000000004</c:v>
                </c:pt>
                <c:pt idx="1126">
                  <c:v>2.504000000000004</c:v>
                </c:pt>
                <c:pt idx="1127">
                  <c:v>2.508000000000004</c:v>
                </c:pt>
                <c:pt idx="1128">
                  <c:v>2.512000000000004</c:v>
                </c:pt>
                <c:pt idx="1129">
                  <c:v>2.516000000000004</c:v>
                </c:pt>
                <c:pt idx="1130">
                  <c:v>2.520000000000004</c:v>
                </c:pt>
                <c:pt idx="1131">
                  <c:v>2.524000000000004</c:v>
                </c:pt>
                <c:pt idx="1132">
                  <c:v>2.528000000000004</c:v>
                </c:pt>
                <c:pt idx="1133">
                  <c:v>2.532000000000004</c:v>
                </c:pt>
                <c:pt idx="1134">
                  <c:v>2.536000000000004</c:v>
                </c:pt>
                <c:pt idx="1135">
                  <c:v>2.540000000000004</c:v>
                </c:pt>
                <c:pt idx="1136">
                  <c:v>2.544000000000004</c:v>
                </c:pt>
                <c:pt idx="1137">
                  <c:v>2.548000000000004</c:v>
                </c:pt>
                <c:pt idx="1138">
                  <c:v>2.552000000000004</c:v>
                </c:pt>
                <c:pt idx="1139">
                  <c:v>2.556000000000004</c:v>
                </c:pt>
                <c:pt idx="1140">
                  <c:v>2.560000000000004</c:v>
                </c:pt>
                <c:pt idx="1141">
                  <c:v>2.564000000000004</c:v>
                </c:pt>
                <c:pt idx="1142">
                  <c:v>2.568000000000004</c:v>
                </c:pt>
                <c:pt idx="1143">
                  <c:v>2.572000000000004</c:v>
                </c:pt>
                <c:pt idx="1144">
                  <c:v>2.576000000000004</c:v>
                </c:pt>
                <c:pt idx="1145">
                  <c:v>2.580000000000004</c:v>
                </c:pt>
                <c:pt idx="1146">
                  <c:v>2.584000000000004</c:v>
                </c:pt>
                <c:pt idx="1147">
                  <c:v>2.588000000000004</c:v>
                </c:pt>
                <c:pt idx="1148">
                  <c:v>2.592000000000004</c:v>
                </c:pt>
                <c:pt idx="1149">
                  <c:v>2.596000000000004</c:v>
                </c:pt>
                <c:pt idx="1150">
                  <c:v>2.600000000000004</c:v>
                </c:pt>
                <c:pt idx="1151">
                  <c:v>2.604000000000004</c:v>
                </c:pt>
                <c:pt idx="1152">
                  <c:v>2.608000000000004</c:v>
                </c:pt>
                <c:pt idx="1153">
                  <c:v>2.612000000000004</c:v>
                </c:pt>
                <c:pt idx="1154">
                  <c:v>2.616000000000004</c:v>
                </c:pt>
                <c:pt idx="1155">
                  <c:v>2.620000000000004</c:v>
                </c:pt>
                <c:pt idx="1156">
                  <c:v>2.624000000000004</c:v>
                </c:pt>
                <c:pt idx="1157">
                  <c:v>2.628000000000004</c:v>
                </c:pt>
                <c:pt idx="1158">
                  <c:v>2.632000000000004</c:v>
                </c:pt>
                <c:pt idx="1159">
                  <c:v>2.636000000000004</c:v>
                </c:pt>
                <c:pt idx="1160">
                  <c:v>2.640000000000004</c:v>
                </c:pt>
                <c:pt idx="1161">
                  <c:v>2.644000000000004</c:v>
                </c:pt>
                <c:pt idx="1162">
                  <c:v>2.648000000000004</c:v>
                </c:pt>
                <c:pt idx="1163">
                  <c:v>2.652000000000004</c:v>
                </c:pt>
                <c:pt idx="1164">
                  <c:v>2.656000000000004</c:v>
                </c:pt>
                <c:pt idx="1165">
                  <c:v>2.660000000000004</c:v>
                </c:pt>
                <c:pt idx="1166">
                  <c:v>2.664000000000004</c:v>
                </c:pt>
                <c:pt idx="1167">
                  <c:v>2.668000000000004</c:v>
                </c:pt>
                <c:pt idx="1168">
                  <c:v>2.672000000000004</c:v>
                </c:pt>
                <c:pt idx="1169">
                  <c:v>2.676000000000004</c:v>
                </c:pt>
                <c:pt idx="1170">
                  <c:v>2.680000000000004</c:v>
                </c:pt>
                <c:pt idx="1171">
                  <c:v>2.684000000000004</c:v>
                </c:pt>
                <c:pt idx="1172">
                  <c:v>2.688000000000004</c:v>
                </c:pt>
                <c:pt idx="1173">
                  <c:v>2.692000000000004</c:v>
                </c:pt>
                <c:pt idx="1174">
                  <c:v>2.696000000000004</c:v>
                </c:pt>
                <c:pt idx="1175">
                  <c:v>2.700000000000004</c:v>
                </c:pt>
                <c:pt idx="1176">
                  <c:v>2.704000000000004</c:v>
                </c:pt>
                <c:pt idx="1177">
                  <c:v>2.708000000000004</c:v>
                </c:pt>
                <c:pt idx="1178">
                  <c:v>2.712000000000004</c:v>
                </c:pt>
                <c:pt idx="1179">
                  <c:v>2.716000000000004</c:v>
                </c:pt>
                <c:pt idx="1180">
                  <c:v>2.720000000000004</c:v>
                </c:pt>
                <c:pt idx="1181">
                  <c:v>2.724000000000004</c:v>
                </c:pt>
                <c:pt idx="1182">
                  <c:v>2.728000000000004</c:v>
                </c:pt>
                <c:pt idx="1183">
                  <c:v>2.732000000000004</c:v>
                </c:pt>
                <c:pt idx="1184">
                  <c:v>2.736000000000004</c:v>
                </c:pt>
                <c:pt idx="1185">
                  <c:v>2.740000000000004</c:v>
                </c:pt>
                <c:pt idx="1186">
                  <c:v>2.744000000000004</c:v>
                </c:pt>
                <c:pt idx="1187">
                  <c:v>2.748000000000004</c:v>
                </c:pt>
                <c:pt idx="1188">
                  <c:v>2.752000000000004</c:v>
                </c:pt>
                <c:pt idx="1189">
                  <c:v>2.756000000000004</c:v>
                </c:pt>
                <c:pt idx="1190">
                  <c:v>2.760000000000004</c:v>
                </c:pt>
                <c:pt idx="1191">
                  <c:v>2.764000000000004</c:v>
                </c:pt>
                <c:pt idx="1192">
                  <c:v>2.768000000000004</c:v>
                </c:pt>
                <c:pt idx="1193">
                  <c:v>2.772000000000004</c:v>
                </c:pt>
                <c:pt idx="1194">
                  <c:v>2.776000000000004</c:v>
                </c:pt>
                <c:pt idx="1195">
                  <c:v>2.780000000000004</c:v>
                </c:pt>
                <c:pt idx="1196">
                  <c:v>2.784000000000004</c:v>
                </c:pt>
                <c:pt idx="1197">
                  <c:v>2.788000000000004</c:v>
                </c:pt>
                <c:pt idx="1198">
                  <c:v>2.792000000000004</c:v>
                </c:pt>
                <c:pt idx="1199">
                  <c:v>2.796000000000004</c:v>
                </c:pt>
                <c:pt idx="1200">
                  <c:v>2.800000000000004</c:v>
                </c:pt>
                <c:pt idx="1201">
                  <c:v>2.804000000000004</c:v>
                </c:pt>
                <c:pt idx="1202">
                  <c:v>2.808000000000004</c:v>
                </c:pt>
                <c:pt idx="1203">
                  <c:v>2.812000000000004</c:v>
                </c:pt>
                <c:pt idx="1204">
                  <c:v>2.816000000000004</c:v>
                </c:pt>
                <c:pt idx="1205">
                  <c:v>2.820000000000004</c:v>
                </c:pt>
                <c:pt idx="1206">
                  <c:v>2.824000000000004</c:v>
                </c:pt>
                <c:pt idx="1207">
                  <c:v>2.828000000000004</c:v>
                </c:pt>
                <c:pt idx="1208">
                  <c:v>2.832000000000004</c:v>
                </c:pt>
                <c:pt idx="1209">
                  <c:v>2.836000000000004</c:v>
                </c:pt>
                <c:pt idx="1210">
                  <c:v>2.840000000000004</c:v>
                </c:pt>
                <c:pt idx="1211">
                  <c:v>2.844000000000004</c:v>
                </c:pt>
                <c:pt idx="1212">
                  <c:v>2.848000000000004</c:v>
                </c:pt>
                <c:pt idx="1213">
                  <c:v>2.852000000000004</c:v>
                </c:pt>
                <c:pt idx="1214">
                  <c:v>2.856000000000004</c:v>
                </c:pt>
                <c:pt idx="1215">
                  <c:v>2.860000000000004</c:v>
                </c:pt>
                <c:pt idx="1216">
                  <c:v>2.864000000000004</c:v>
                </c:pt>
                <c:pt idx="1217">
                  <c:v>2.868000000000004</c:v>
                </c:pt>
                <c:pt idx="1218">
                  <c:v>2.872000000000004</c:v>
                </c:pt>
                <c:pt idx="1219">
                  <c:v>2.876000000000004</c:v>
                </c:pt>
                <c:pt idx="1220">
                  <c:v>2.880000000000004</c:v>
                </c:pt>
                <c:pt idx="1221">
                  <c:v>2.884000000000004</c:v>
                </c:pt>
                <c:pt idx="1222">
                  <c:v>2.888000000000004</c:v>
                </c:pt>
                <c:pt idx="1223">
                  <c:v>2.892000000000004</c:v>
                </c:pt>
                <c:pt idx="1224">
                  <c:v>2.896000000000004</c:v>
                </c:pt>
                <c:pt idx="1225">
                  <c:v>2.900000000000004</c:v>
                </c:pt>
                <c:pt idx="1226">
                  <c:v>2.904000000000004</c:v>
                </c:pt>
                <c:pt idx="1227">
                  <c:v>2.908000000000004</c:v>
                </c:pt>
                <c:pt idx="1228">
                  <c:v>2.912000000000004</c:v>
                </c:pt>
                <c:pt idx="1229">
                  <c:v>2.916000000000004</c:v>
                </c:pt>
                <c:pt idx="1230">
                  <c:v>2.920000000000004</c:v>
                </c:pt>
                <c:pt idx="1231">
                  <c:v>2.924000000000004</c:v>
                </c:pt>
                <c:pt idx="1232">
                  <c:v>2.928000000000004</c:v>
                </c:pt>
                <c:pt idx="1233">
                  <c:v>2.932000000000004</c:v>
                </c:pt>
                <c:pt idx="1234">
                  <c:v>2.936000000000004</c:v>
                </c:pt>
                <c:pt idx="1235">
                  <c:v>2.940000000000004</c:v>
                </c:pt>
                <c:pt idx="1236">
                  <c:v>2.944000000000004</c:v>
                </c:pt>
                <c:pt idx="1237">
                  <c:v>2.948000000000004</c:v>
                </c:pt>
                <c:pt idx="1238">
                  <c:v>2.952000000000004</c:v>
                </c:pt>
                <c:pt idx="1239">
                  <c:v>2.956000000000004</c:v>
                </c:pt>
                <c:pt idx="1240">
                  <c:v>2.960000000000004</c:v>
                </c:pt>
                <c:pt idx="1241">
                  <c:v>2.964000000000004</c:v>
                </c:pt>
                <c:pt idx="1242">
                  <c:v>2.968000000000004</c:v>
                </c:pt>
                <c:pt idx="1243">
                  <c:v>2.972000000000004</c:v>
                </c:pt>
                <c:pt idx="1244">
                  <c:v>2.976000000000004</c:v>
                </c:pt>
                <c:pt idx="1245">
                  <c:v>2.980000000000004</c:v>
                </c:pt>
                <c:pt idx="1246">
                  <c:v>2.984000000000004</c:v>
                </c:pt>
                <c:pt idx="1247">
                  <c:v>2.988000000000004</c:v>
                </c:pt>
                <c:pt idx="1248">
                  <c:v>2.992000000000004</c:v>
                </c:pt>
                <c:pt idx="1249">
                  <c:v>2.996000000000004</c:v>
                </c:pt>
                <c:pt idx="1250">
                  <c:v>3.000000000000004</c:v>
                </c:pt>
                <c:pt idx="1251">
                  <c:v>3.004000000000004</c:v>
                </c:pt>
                <c:pt idx="1252">
                  <c:v>3.008000000000004</c:v>
                </c:pt>
                <c:pt idx="1253">
                  <c:v>3.012000000000004</c:v>
                </c:pt>
                <c:pt idx="1254">
                  <c:v>3.016000000000004</c:v>
                </c:pt>
                <c:pt idx="1255">
                  <c:v>3.020000000000004</c:v>
                </c:pt>
                <c:pt idx="1256">
                  <c:v>3.024000000000004</c:v>
                </c:pt>
                <c:pt idx="1257">
                  <c:v>3.028000000000004</c:v>
                </c:pt>
                <c:pt idx="1258">
                  <c:v>3.032000000000004</c:v>
                </c:pt>
                <c:pt idx="1259">
                  <c:v>3.036000000000004</c:v>
                </c:pt>
                <c:pt idx="1260">
                  <c:v>3.040000000000004</c:v>
                </c:pt>
                <c:pt idx="1261">
                  <c:v>3.044000000000004</c:v>
                </c:pt>
                <c:pt idx="1262">
                  <c:v>3.048000000000004</c:v>
                </c:pt>
                <c:pt idx="1263">
                  <c:v>3.052000000000004</c:v>
                </c:pt>
                <c:pt idx="1264">
                  <c:v>3.056000000000004</c:v>
                </c:pt>
                <c:pt idx="1265">
                  <c:v>3.060000000000004</c:v>
                </c:pt>
                <c:pt idx="1266">
                  <c:v>3.064000000000004</c:v>
                </c:pt>
                <c:pt idx="1267">
                  <c:v>3.068000000000004</c:v>
                </c:pt>
                <c:pt idx="1268">
                  <c:v>3.072000000000004</c:v>
                </c:pt>
                <c:pt idx="1269">
                  <c:v>3.076000000000004</c:v>
                </c:pt>
                <c:pt idx="1270">
                  <c:v>3.080000000000004</c:v>
                </c:pt>
                <c:pt idx="1271">
                  <c:v>3.084000000000004</c:v>
                </c:pt>
                <c:pt idx="1272">
                  <c:v>3.088000000000004</c:v>
                </c:pt>
                <c:pt idx="1273">
                  <c:v>3.092000000000004</c:v>
                </c:pt>
                <c:pt idx="1274">
                  <c:v>3.096000000000004</c:v>
                </c:pt>
                <c:pt idx="1275">
                  <c:v>3.100000000000004</c:v>
                </c:pt>
                <c:pt idx="1276">
                  <c:v>3.104000000000004</c:v>
                </c:pt>
                <c:pt idx="1277">
                  <c:v>3.108000000000004</c:v>
                </c:pt>
                <c:pt idx="1278">
                  <c:v>3.112000000000004</c:v>
                </c:pt>
                <c:pt idx="1279">
                  <c:v>3.116000000000004</c:v>
                </c:pt>
                <c:pt idx="1280">
                  <c:v>3.120000000000004</c:v>
                </c:pt>
                <c:pt idx="1281">
                  <c:v>3.124000000000004</c:v>
                </c:pt>
                <c:pt idx="1282">
                  <c:v>3.128000000000004</c:v>
                </c:pt>
                <c:pt idx="1283">
                  <c:v>3.132000000000004</c:v>
                </c:pt>
                <c:pt idx="1284">
                  <c:v>3.136000000000004</c:v>
                </c:pt>
                <c:pt idx="1285">
                  <c:v>3.140000000000004</c:v>
                </c:pt>
                <c:pt idx="1286">
                  <c:v>3.144000000000004</c:v>
                </c:pt>
                <c:pt idx="1287">
                  <c:v>3.148000000000004</c:v>
                </c:pt>
                <c:pt idx="1288">
                  <c:v>3.152000000000004</c:v>
                </c:pt>
                <c:pt idx="1289">
                  <c:v>3.156000000000004</c:v>
                </c:pt>
                <c:pt idx="1290">
                  <c:v>3.160000000000004</c:v>
                </c:pt>
                <c:pt idx="1291">
                  <c:v>3.164000000000004</c:v>
                </c:pt>
                <c:pt idx="1292">
                  <c:v>3.168000000000004</c:v>
                </c:pt>
                <c:pt idx="1293">
                  <c:v>3.172000000000004</c:v>
                </c:pt>
                <c:pt idx="1294">
                  <c:v>3.176000000000004</c:v>
                </c:pt>
                <c:pt idx="1295">
                  <c:v>3.180000000000004</c:v>
                </c:pt>
                <c:pt idx="1296">
                  <c:v>3.184000000000004</c:v>
                </c:pt>
                <c:pt idx="1297">
                  <c:v>3.188000000000004</c:v>
                </c:pt>
                <c:pt idx="1298">
                  <c:v>3.192000000000004</c:v>
                </c:pt>
                <c:pt idx="1299">
                  <c:v>3.196000000000004</c:v>
                </c:pt>
                <c:pt idx="1300">
                  <c:v>3.200000000000004</c:v>
                </c:pt>
                <c:pt idx="1301">
                  <c:v>3.204000000000004</c:v>
                </c:pt>
                <c:pt idx="1302">
                  <c:v>3.208000000000004</c:v>
                </c:pt>
                <c:pt idx="1303">
                  <c:v>3.212000000000004</c:v>
                </c:pt>
                <c:pt idx="1304">
                  <c:v>3.216000000000004</c:v>
                </c:pt>
                <c:pt idx="1305">
                  <c:v>3.220000000000004</c:v>
                </c:pt>
                <c:pt idx="1306">
                  <c:v>3.224000000000004</c:v>
                </c:pt>
                <c:pt idx="1307">
                  <c:v>3.228000000000004</c:v>
                </c:pt>
                <c:pt idx="1308">
                  <c:v>3.232000000000004</c:v>
                </c:pt>
                <c:pt idx="1309">
                  <c:v>3.236000000000004</c:v>
                </c:pt>
                <c:pt idx="1310">
                  <c:v>3.240000000000004</c:v>
                </c:pt>
                <c:pt idx="1311">
                  <c:v>3.244000000000004</c:v>
                </c:pt>
                <c:pt idx="1312">
                  <c:v>3.248000000000004</c:v>
                </c:pt>
                <c:pt idx="1313">
                  <c:v>3.252000000000004</c:v>
                </c:pt>
                <c:pt idx="1314">
                  <c:v>3.256000000000004</c:v>
                </c:pt>
                <c:pt idx="1315">
                  <c:v>3.260000000000004</c:v>
                </c:pt>
                <c:pt idx="1316">
                  <c:v>3.264000000000004</c:v>
                </c:pt>
                <c:pt idx="1317">
                  <c:v>3.268000000000004</c:v>
                </c:pt>
                <c:pt idx="1318">
                  <c:v>3.272000000000004</c:v>
                </c:pt>
                <c:pt idx="1319">
                  <c:v>3.276000000000004</c:v>
                </c:pt>
                <c:pt idx="1320">
                  <c:v>3.280000000000004</c:v>
                </c:pt>
                <c:pt idx="1321">
                  <c:v>3.284000000000004</c:v>
                </c:pt>
                <c:pt idx="1322">
                  <c:v>3.288000000000004</c:v>
                </c:pt>
                <c:pt idx="1323">
                  <c:v>3.292000000000004</c:v>
                </c:pt>
                <c:pt idx="1324">
                  <c:v>3.296000000000004</c:v>
                </c:pt>
                <c:pt idx="1325">
                  <c:v>3.300000000000004</c:v>
                </c:pt>
                <c:pt idx="1326">
                  <c:v>3.304000000000004</c:v>
                </c:pt>
                <c:pt idx="1327">
                  <c:v>3.308000000000004</c:v>
                </c:pt>
                <c:pt idx="1328">
                  <c:v>3.312000000000004</c:v>
                </c:pt>
                <c:pt idx="1329">
                  <c:v>3.316000000000004</c:v>
                </c:pt>
                <c:pt idx="1330">
                  <c:v>3.320000000000004</c:v>
                </c:pt>
                <c:pt idx="1331">
                  <c:v>3.324000000000004</c:v>
                </c:pt>
                <c:pt idx="1332">
                  <c:v>3.328000000000004</c:v>
                </c:pt>
                <c:pt idx="1333">
                  <c:v>3.332000000000004</c:v>
                </c:pt>
                <c:pt idx="1334">
                  <c:v>3.336000000000004</c:v>
                </c:pt>
                <c:pt idx="1335">
                  <c:v>3.340000000000004</c:v>
                </c:pt>
                <c:pt idx="1336">
                  <c:v>3.344000000000004</c:v>
                </c:pt>
                <c:pt idx="1337">
                  <c:v>3.348000000000004</c:v>
                </c:pt>
                <c:pt idx="1338">
                  <c:v>3.352000000000004</c:v>
                </c:pt>
                <c:pt idx="1339">
                  <c:v>3.356000000000004</c:v>
                </c:pt>
                <c:pt idx="1340">
                  <c:v>3.360000000000004</c:v>
                </c:pt>
                <c:pt idx="1341">
                  <c:v>3.364000000000004</c:v>
                </c:pt>
                <c:pt idx="1342">
                  <c:v>3.368000000000004</c:v>
                </c:pt>
                <c:pt idx="1343">
                  <c:v>3.372000000000004</c:v>
                </c:pt>
                <c:pt idx="1344">
                  <c:v>3.376000000000004</c:v>
                </c:pt>
                <c:pt idx="1345">
                  <c:v>3.380000000000004</c:v>
                </c:pt>
                <c:pt idx="1346">
                  <c:v>3.384000000000004</c:v>
                </c:pt>
                <c:pt idx="1347">
                  <c:v>3.388000000000004</c:v>
                </c:pt>
                <c:pt idx="1348">
                  <c:v>3.392000000000004</c:v>
                </c:pt>
                <c:pt idx="1349">
                  <c:v>3.396000000000004</c:v>
                </c:pt>
                <c:pt idx="1350">
                  <c:v>3.400000000000004</c:v>
                </c:pt>
                <c:pt idx="1351">
                  <c:v>3.404000000000004</c:v>
                </c:pt>
                <c:pt idx="1352">
                  <c:v>3.408000000000004</c:v>
                </c:pt>
                <c:pt idx="1353">
                  <c:v>3.412000000000004</c:v>
                </c:pt>
                <c:pt idx="1354">
                  <c:v>3.416000000000004</c:v>
                </c:pt>
                <c:pt idx="1355">
                  <c:v>3.420000000000004</c:v>
                </c:pt>
                <c:pt idx="1356">
                  <c:v>3.424000000000004</c:v>
                </c:pt>
                <c:pt idx="1357">
                  <c:v>3.428000000000004</c:v>
                </c:pt>
                <c:pt idx="1358">
                  <c:v>3.432000000000004</c:v>
                </c:pt>
                <c:pt idx="1359">
                  <c:v>3.436000000000004</c:v>
                </c:pt>
                <c:pt idx="1360">
                  <c:v>3.440000000000004</c:v>
                </c:pt>
                <c:pt idx="1361">
                  <c:v>3.444000000000004</c:v>
                </c:pt>
                <c:pt idx="1362">
                  <c:v>3.448000000000004</c:v>
                </c:pt>
                <c:pt idx="1363">
                  <c:v>3.452000000000004</c:v>
                </c:pt>
                <c:pt idx="1364">
                  <c:v>3.456000000000004</c:v>
                </c:pt>
                <c:pt idx="1365">
                  <c:v>3.460000000000004</c:v>
                </c:pt>
                <c:pt idx="1366">
                  <c:v>3.464000000000004</c:v>
                </c:pt>
                <c:pt idx="1367">
                  <c:v>3.468000000000004</c:v>
                </c:pt>
                <c:pt idx="1368">
                  <c:v>3.472000000000004</c:v>
                </c:pt>
                <c:pt idx="1369">
                  <c:v>3.476000000000004</c:v>
                </c:pt>
                <c:pt idx="1370">
                  <c:v>3.480000000000004</c:v>
                </c:pt>
                <c:pt idx="1371">
                  <c:v>3.484000000000004</c:v>
                </c:pt>
                <c:pt idx="1372">
                  <c:v>3.488000000000004</c:v>
                </c:pt>
                <c:pt idx="1373">
                  <c:v>3.492000000000004</c:v>
                </c:pt>
                <c:pt idx="1374">
                  <c:v>3.496000000000004</c:v>
                </c:pt>
                <c:pt idx="1375">
                  <c:v>3.500000000000004</c:v>
                </c:pt>
                <c:pt idx="1376">
                  <c:v>3.504000000000004</c:v>
                </c:pt>
                <c:pt idx="1377">
                  <c:v>3.508000000000004</c:v>
                </c:pt>
                <c:pt idx="1378">
                  <c:v>3.512000000000004</c:v>
                </c:pt>
                <c:pt idx="1379">
                  <c:v>3.516000000000004</c:v>
                </c:pt>
                <c:pt idx="1380">
                  <c:v>3.520000000000004</c:v>
                </c:pt>
                <c:pt idx="1381">
                  <c:v>3.524000000000004</c:v>
                </c:pt>
                <c:pt idx="1382">
                  <c:v>3.528000000000004</c:v>
                </c:pt>
                <c:pt idx="1383">
                  <c:v>3.532000000000004</c:v>
                </c:pt>
                <c:pt idx="1384">
                  <c:v>3.536000000000004</c:v>
                </c:pt>
                <c:pt idx="1385">
                  <c:v>3.540000000000004</c:v>
                </c:pt>
                <c:pt idx="1386">
                  <c:v>3.544000000000004</c:v>
                </c:pt>
                <c:pt idx="1387">
                  <c:v>3.548000000000004</c:v>
                </c:pt>
                <c:pt idx="1388">
                  <c:v>3.552000000000004</c:v>
                </c:pt>
                <c:pt idx="1389">
                  <c:v>3.556000000000004</c:v>
                </c:pt>
                <c:pt idx="1390">
                  <c:v>3.560000000000004</c:v>
                </c:pt>
                <c:pt idx="1391">
                  <c:v>3.564000000000004</c:v>
                </c:pt>
                <c:pt idx="1392">
                  <c:v>3.568000000000004</c:v>
                </c:pt>
                <c:pt idx="1393">
                  <c:v>3.572000000000004</c:v>
                </c:pt>
                <c:pt idx="1394">
                  <c:v>3.576000000000004</c:v>
                </c:pt>
                <c:pt idx="1395">
                  <c:v>3.580000000000004</c:v>
                </c:pt>
                <c:pt idx="1396">
                  <c:v>3.584000000000004</c:v>
                </c:pt>
                <c:pt idx="1397">
                  <c:v>3.588000000000005</c:v>
                </c:pt>
                <c:pt idx="1398">
                  <c:v>3.592000000000004</c:v>
                </c:pt>
                <c:pt idx="1399">
                  <c:v>3.596000000000004</c:v>
                </c:pt>
                <c:pt idx="1400">
                  <c:v>3.600000000000004</c:v>
                </c:pt>
                <c:pt idx="1401">
                  <c:v>3.604000000000004</c:v>
                </c:pt>
                <c:pt idx="1402">
                  <c:v>3.608000000000004</c:v>
                </c:pt>
                <c:pt idx="1403">
                  <c:v>3.612000000000004</c:v>
                </c:pt>
                <c:pt idx="1404">
                  <c:v>3.616000000000004</c:v>
                </c:pt>
                <c:pt idx="1405">
                  <c:v>3.620000000000004</c:v>
                </c:pt>
                <c:pt idx="1406">
                  <c:v>3.624000000000004</c:v>
                </c:pt>
                <c:pt idx="1407">
                  <c:v>3.628000000000004</c:v>
                </c:pt>
                <c:pt idx="1408">
                  <c:v>3.632000000000004</c:v>
                </c:pt>
                <c:pt idx="1409">
                  <c:v>3.636000000000004</c:v>
                </c:pt>
                <c:pt idx="1410">
                  <c:v>3.640000000000004</c:v>
                </c:pt>
                <c:pt idx="1411">
                  <c:v>3.644000000000004</c:v>
                </c:pt>
                <c:pt idx="1412">
                  <c:v>3.648000000000004</c:v>
                </c:pt>
                <c:pt idx="1413">
                  <c:v>3.652000000000004</c:v>
                </c:pt>
                <c:pt idx="1414">
                  <c:v>3.656000000000004</c:v>
                </c:pt>
                <c:pt idx="1415">
                  <c:v>3.660000000000004</c:v>
                </c:pt>
                <c:pt idx="1416">
                  <c:v>3.664000000000004</c:v>
                </c:pt>
                <c:pt idx="1417">
                  <c:v>3.668000000000004</c:v>
                </c:pt>
                <c:pt idx="1418">
                  <c:v>3.672000000000004</c:v>
                </c:pt>
                <c:pt idx="1419">
                  <c:v>3.676000000000004</c:v>
                </c:pt>
                <c:pt idx="1420">
                  <c:v>3.680000000000004</c:v>
                </c:pt>
                <c:pt idx="1421">
                  <c:v>3.684000000000004</c:v>
                </c:pt>
                <c:pt idx="1422">
                  <c:v>3.688000000000005</c:v>
                </c:pt>
                <c:pt idx="1423">
                  <c:v>3.692000000000004</c:v>
                </c:pt>
                <c:pt idx="1424">
                  <c:v>3.696000000000004</c:v>
                </c:pt>
                <c:pt idx="1425">
                  <c:v>3.700000000000005</c:v>
                </c:pt>
                <c:pt idx="1426">
                  <c:v>3.704000000000005</c:v>
                </c:pt>
                <c:pt idx="1427">
                  <c:v>3.708000000000005</c:v>
                </c:pt>
                <c:pt idx="1428">
                  <c:v>3.712000000000005</c:v>
                </c:pt>
                <c:pt idx="1429">
                  <c:v>3.716000000000005</c:v>
                </c:pt>
                <c:pt idx="1430">
                  <c:v>3.720000000000005</c:v>
                </c:pt>
                <c:pt idx="1431">
                  <c:v>3.724000000000005</c:v>
                </c:pt>
                <c:pt idx="1432">
                  <c:v>3.728000000000005</c:v>
                </c:pt>
                <c:pt idx="1433">
                  <c:v>3.732000000000005</c:v>
                </c:pt>
                <c:pt idx="1434">
                  <c:v>3.736000000000005</c:v>
                </c:pt>
                <c:pt idx="1435">
                  <c:v>3.740000000000005</c:v>
                </c:pt>
                <c:pt idx="1436">
                  <c:v>3.744000000000005</c:v>
                </c:pt>
                <c:pt idx="1437">
                  <c:v>3.748000000000005</c:v>
                </c:pt>
                <c:pt idx="1438">
                  <c:v>3.752000000000005</c:v>
                </c:pt>
                <c:pt idx="1439">
                  <c:v>3.756000000000005</c:v>
                </c:pt>
                <c:pt idx="1440">
                  <c:v>3.760000000000005</c:v>
                </c:pt>
                <c:pt idx="1441">
                  <c:v>3.764000000000005</c:v>
                </c:pt>
                <c:pt idx="1442">
                  <c:v>3.768000000000005</c:v>
                </c:pt>
                <c:pt idx="1443">
                  <c:v>3.772000000000005</c:v>
                </c:pt>
                <c:pt idx="1444">
                  <c:v>3.776000000000005</c:v>
                </c:pt>
                <c:pt idx="1445">
                  <c:v>3.780000000000005</c:v>
                </c:pt>
                <c:pt idx="1446">
                  <c:v>3.784000000000005</c:v>
                </c:pt>
                <c:pt idx="1447">
                  <c:v>3.788000000000005</c:v>
                </c:pt>
                <c:pt idx="1448">
                  <c:v>3.792000000000005</c:v>
                </c:pt>
                <c:pt idx="1449">
                  <c:v>3.796000000000005</c:v>
                </c:pt>
                <c:pt idx="1450">
                  <c:v>3.800000000000005</c:v>
                </c:pt>
                <c:pt idx="1451">
                  <c:v>3.804000000000005</c:v>
                </c:pt>
                <c:pt idx="1452">
                  <c:v>3.808000000000005</c:v>
                </c:pt>
                <c:pt idx="1453">
                  <c:v>3.812000000000005</c:v>
                </c:pt>
                <c:pt idx="1454">
                  <c:v>3.816000000000005</c:v>
                </c:pt>
                <c:pt idx="1455">
                  <c:v>3.820000000000005</c:v>
                </c:pt>
                <c:pt idx="1456">
                  <c:v>3.824000000000005</c:v>
                </c:pt>
                <c:pt idx="1457">
                  <c:v>3.828000000000005</c:v>
                </c:pt>
                <c:pt idx="1458">
                  <c:v>3.832000000000005</c:v>
                </c:pt>
                <c:pt idx="1459">
                  <c:v>3.836000000000005</c:v>
                </c:pt>
                <c:pt idx="1460">
                  <c:v>3.840000000000005</c:v>
                </c:pt>
                <c:pt idx="1461">
                  <c:v>3.844000000000005</c:v>
                </c:pt>
                <c:pt idx="1462">
                  <c:v>3.848000000000005</c:v>
                </c:pt>
                <c:pt idx="1463">
                  <c:v>3.852000000000005</c:v>
                </c:pt>
                <c:pt idx="1464">
                  <c:v>3.856000000000005</c:v>
                </c:pt>
                <c:pt idx="1465">
                  <c:v>3.860000000000005</c:v>
                </c:pt>
                <c:pt idx="1466">
                  <c:v>3.864000000000005</c:v>
                </c:pt>
                <c:pt idx="1467">
                  <c:v>3.868000000000005</c:v>
                </c:pt>
                <c:pt idx="1468">
                  <c:v>3.872000000000005</c:v>
                </c:pt>
                <c:pt idx="1469">
                  <c:v>3.876000000000005</c:v>
                </c:pt>
                <c:pt idx="1470">
                  <c:v>3.880000000000005</c:v>
                </c:pt>
                <c:pt idx="1471">
                  <c:v>3.884000000000005</c:v>
                </c:pt>
                <c:pt idx="1472">
                  <c:v>3.888000000000005</c:v>
                </c:pt>
                <c:pt idx="1473">
                  <c:v>3.892000000000005</c:v>
                </c:pt>
                <c:pt idx="1474">
                  <c:v>3.896000000000005</c:v>
                </c:pt>
                <c:pt idx="1475">
                  <c:v>3.900000000000005</c:v>
                </c:pt>
                <c:pt idx="1476">
                  <c:v>3.904000000000005</c:v>
                </c:pt>
                <c:pt idx="1477">
                  <c:v>3.908000000000005</c:v>
                </c:pt>
                <c:pt idx="1478">
                  <c:v>3.912000000000005</c:v>
                </c:pt>
                <c:pt idx="1479">
                  <c:v>3.916000000000005</c:v>
                </c:pt>
                <c:pt idx="1480">
                  <c:v>3.920000000000005</c:v>
                </c:pt>
                <c:pt idx="1481">
                  <c:v>3.924000000000005</c:v>
                </c:pt>
                <c:pt idx="1482">
                  <c:v>3.928000000000005</c:v>
                </c:pt>
                <c:pt idx="1483">
                  <c:v>3.932000000000005</c:v>
                </c:pt>
                <c:pt idx="1484">
                  <c:v>3.936000000000005</c:v>
                </c:pt>
                <c:pt idx="1485">
                  <c:v>3.940000000000005</c:v>
                </c:pt>
                <c:pt idx="1486">
                  <c:v>3.944000000000005</c:v>
                </c:pt>
                <c:pt idx="1487">
                  <c:v>3.948000000000005</c:v>
                </c:pt>
                <c:pt idx="1488">
                  <c:v>3.952000000000005</c:v>
                </c:pt>
                <c:pt idx="1489">
                  <c:v>3.956000000000005</c:v>
                </c:pt>
                <c:pt idx="1490">
                  <c:v>3.960000000000005</c:v>
                </c:pt>
                <c:pt idx="1491">
                  <c:v>3.964000000000005</c:v>
                </c:pt>
                <c:pt idx="1492">
                  <c:v>3.968000000000005</c:v>
                </c:pt>
                <c:pt idx="1493">
                  <c:v>3.972000000000005</c:v>
                </c:pt>
                <c:pt idx="1494">
                  <c:v>3.976000000000005</c:v>
                </c:pt>
                <c:pt idx="1495">
                  <c:v>3.980000000000005</c:v>
                </c:pt>
                <c:pt idx="1496">
                  <c:v>3.984000000000005</c:v>
                </c:pt>
                <c:pt idx="1497">
                  <c:v>3.988000000000005</c:v>
                </c:pt>
                <c:pt idx="1498">
                  <c:v>3.992000000000005</c:v>
                </c:pt>
                <c:pt idx="1499">
                  <c:v>3.996000000000005</c:v>
                </c:pt>
                <c:pt idx="1500">
                  <c:v>4.000000000000004</c:v>
                </c:pt>
                <c:pt idx="1501">
                  <c:v>4.004000000000004</c:v>
                </c:pt>
                <c:pt idx="1502">
                  <c:v>4.008000000000004</c:v>
                </c:pt>
                <c:pt idx="1503">
                  <c:v>4.012000000000003</c:v>
                </c:pt>
                <c:pt idx="1504">
                  <c:v>4.016000000000003</c:v>
                </c:pt>
                <c:pt idx="1505">
                  <c:v>4.020000000000002</c:v>
                </c:pt>
                <c:pt idx="1506">
                  <c:v>4.024000000000002</c:v>
                </c:pt>
                <c:pt idx="1507">
                  <c:v>4.028000000000001</c:v>
                </c:pt>
                <c:pt idx="1508">
                  <c:v>4.032000000000001</c:v>
                </c:pt>
                <c:pt idx="1509">
                  <c:v>4.036</c:v>
                </c:pt>
                <c:pt idx="1510">
                  <c:v>4.04</c:v>
                </c:pt>
                <c:pt idx="1511">
                  <c:v>4.044</c:v>
                </c:pt>
                <c:pt idx="1512">
                  <c:v>4.047999999999999</c:v>
                </c:pt>
                <c:pt idx="1513">
                  <c:v>4.051999999999999</c:v>
                </c:pt>
                <c:pt idx="1514">
                  <c:v>4.055999999999998</c:v>
                </c:pt>
                <c:pt idx="1515">
                  <c:v>4.059999999999998</c:v>
                </c:pt>
                <c:pt idx="1516">
                  <c:v>4.063999999999997</c:v>
                </c:pt>
                <c:pt idx="1517">
                  <c:v>4.067999999999997</c:v>
                </c:pt>
                <c:pt idx="1518">
                  <c:v>4.071999999999996</c:v>
                </c:pt>
                <c:pt idx="1519">
                  <c:v>4.075999999999996</c:v>
                </c:pt>
                <c:pt idx="1520">
                  <c:v>4.079999999999995</c:v>
                </c:pt>
                <c:pt idx="1521">
                  <c:v>4.083999999999995</c:v>
                </c:pt>
                <c:pt idx="1522">
                  <c:v>4.087999999999995</c:v>
                </c:pt>
                <c:pt idx="1523">
                  <c:v>4.091999999999994</c:v>
                </c:pt>
                <c:pt idx="1524">
                  <c:v>4.095999999999994</c:v>
                </c:pt>
                <c:pt idx="1525">
                  <c:v>4.099999999999993</c:v>
                </c:pt>
                <c:pt idx="1526">
                  <c:v>4.103999999999993</c:v>
                </c:pt>
                <c:pt idx="1527">
                  <c:v>4.107999999999993</c:v>
                </c:pt>
                <c:pt idx="1528">
                  <c:v>4.111999999999992</c:v>
                </c:pt>
                <c:pt idx="1529">
                  <c:v>4.115999999999992</c:v>
                </c:pt>
                <c:pt idx="1530">
                  <c:v>4.119999999999991</c:v>
                </c:pt>
                <c:pt idx="1531">
                  <c:v>4.123999999999991</c:v>
                </c:pt>
                <c:pt idx="1532">
                  <c:v>4.12799999999999</c:v>
                </c:pt>
                <c:pt idx="1533">
                  <c:v>4.13199999999999</c:v>
                </c:pt>
                <c:pt idx="1534">
                  <c:v>4.135999999999989</c:v>
                </c:pt>
                <c:pt idx="1535">
                  <c:v>4.13999999999999</c:v>
                </c:pt>
                <c:pt idx="1536">
                  <c:v>4.143999999999989</c:v>
                </c:pt>
                <c:pt idx="1537">
                  <c:v>4.147999999999988</c:v>
                </c:pt>
                <c:pt idx="1538">
                  <c:v>4.151999999999988</c:v>
                </c:pt>
                <c:pt idx="1539">
                  <c:v>4.155999999999987</c:v>
                </c:pt>
                <c:pt idx="1540">
                  <c:v>4.159999999999987</c:v>
                </c:pt>
                <c:pt idx="1541">
                  <c:v>4.163999999999986</c:v>
                </c:pt>
                <c:pt idx="1542">
                  <c:v>4.167999999999986</c:v>
                </c:pt>
                <c:pt idx="1543">
                  <c:v>4.171999999999985</c:v>
                </c:pt>
                <c:pt idx="1544">
                  <c:v>4.175999999999985</c:v>
                </c:pt>
                <c:pt idx="1545">
                  <c:v>4.179999999999984</c:v>
                </c:pt>
                <c:pt idx="1546">
                  <c:v>4.183999999999984</c:v>
                </c:pt>
                <c:pt idx="1547">
                  <c:v>4.187999999999984</c:v>
                </c:pt>
                <c:pt idx="1548">
                  <c:v>4.191999999999983</c:v>
                </c:pt>
                <c:pt idx="1549">
                  <c:v>4.195999999999983</c:v>
                </c:pt>
                <c:pt idx="1550">
                  <c:v>4.199999999999982</c:v>
                </c:pt>
                <c:pt idx="1551">
                  <c:v>4.203999999999982</c:v>
                </c:pt>
                <c:pt idx="1552">
                  <c:v>4.207999999999982</c:v>
                </c:pt>
                <c:pt idx="1553">
                  <c:v>4.211999999999981</c:v>
                </c:pt>
                <c:pt idx="1554">
                  <c:v>4.215999999999981</c:v>
                </c:pt>
                <c:pt idx="1555">
                  <c:v>4.21999999999998</c:v>
                </c:pt>
                <c:pt idx="1556">
                  <c:v>4.22399999999998</c:v>
                </c:pt>
                <c:pt idx="1557">
                  <c:v>4.227999999999979</c:v>
                </c:pt>
                <c:pt idx="1558">
                  <c:v>4.231999999999978</c:v>
                </c:pt>
                <c:pt idx="1559">
                  <c:v>4.235999999999978</c:v>
                </c:pt>
                <c:pt idx="1560">
                  <c:v>4.239999999999977</c:v>
                </c:pt>
                <c:pt idx="1561">
                  <c:v>4.243999999999977</c:v>
                </c:pt>
                <c:pt idx="1562">
                  <c:v>4.247999999999977</c:v>
                </c:pt>
                <c:pt idx="1563">
                  <c:v>4.251999999999976</c:v>
                </c:pt>
                <c:pt idx="1564">
                  <c:v>4.255999999999976</c:v>
                </c:pt>
                <c:pt idx="1565">
                  <c:v>4.259999999999975</c:v>
                </c:pt>
                <c:pt idx="1566">
                  <c:v>4.263999999999975</c:v>
                </c:pt>
                <c:pt idx="1567">
                  <c:v>4.267999999999975</c:v>
                </c:pt>
                <c:pt idx="1568">
                  <c:v>4.271999999999974</c:v>
                </c:pt>
                <c:pt idx="1569">
                  <c:v>4.275999999999974</c:v>
                </c:pt>
                <c:pt idx="1570">
                  <c:v>4.279999999999973</c:v>
                </c:pt>
                <c:pt idx="1571">
                  <c:v>4.283999999999973</c:v>
                </c:pt>
                <c:pt idx="1572">
                  <c:v>4.287999999999973</c:v>
                </c:pt>
                <c:pt idx="1573">
                  <c:v>4.291999999999972</c:v>
                </c:pt>
                <c:pt idx="1574">
                  <c:v>4.295999999999972</c:v>
                </c:pt>
                <c:pt idx="1575">
                  <c:v>4.299999999999971</c:v>
                </c:pt>
                <c:pt idx="1576">
                  <c:v>4.303999999999971</c:v>
                </c:pt>
                <c:pt idx="1577">
                  <c:v>4.30799999999997</c:v>
                </c:pt>
                <c:pt idx="1578">
                  <c:v>4.31199999999997</c:v>
                </c:pt>
                <c:pt idx="1579">
                  <c:v>4.31599999999997</c:v>
                </c:pt>
                <c:pt idx="1580">
                  <c:v>4.31999999999997</c:v>
                </c:pt>
                <c:pt idx="1581">
                  <c:v>4.323999999999969</c:v>
                </c:pt>
                <c:pt idx="1582">
                  <c:v>4.327999999999968</c:v>
                </c:pt>
                <c:pt idx="1583">
                  <c:v>4.331999999999967</c:v>
                </c:pt>
                <c:pt idx="1584">
                  <c:v>4.335999999999967</c:v>
                </c:pt>
                <c:pt idx="1585">
                  <c:v>4.339999999999966</c:v>
                </c:pt>
                <c:pt idx="1586">
                  <c:v>4.343999999999966</c:v>
                </c:pt>
                <c:pt idx="1587">
                  <c:v>4.347999999999966</c:v>
                </c:pt>
                <c:pt idx="1588">
                  <c:v>4.351999999999965</c:v>
                </c:pt>
                <c:pt idx="1589">
                  <c:v>4.355999999999965</c:v>
                </c:pt>
                <c:pt idx="1590">
                  <c:v>4.359999999999964</c:v>
                </c:pt>
                <c:pt idx="1591">
                  <c:v>4.363999999999964</c:v>
                </c:pt>
                <c:pt idx="1592">
                  <c:v>4.367999999999964</c:v>
                </c:pt>
                <c:pt idx="1593">
                  <c:v>4.371999999999963</c:v>
                </c:pt>
                <c:pt idx="1594">
                  <c:v>4.375999999999963</c:v>
                </c:pt>
                <c:pt idx="1595">
                  <c:v>4.379999999999962</c:v>
                </c:pt>
                <c:pt idx="1596">
                  <c:v>4.383999999999962</c:v>
                </c:pt>
                <c:pt idx="1597">
                  <c:v>4.387999999999962</c:v>
                </c:pt>
                <c:pt idx="1598">
                  <c:v>4.391999999999961</c:v>
                </c:pt>
                <c:pt idx="1599">
                  <c:v>4.395999999999961</c:v>
                </c:pt>
                <c:pt idx="1600">
                  <c:v>4.39999999999996</c:v>
                </c:pt>
                <c:pt idx="1601">
                  <c:v>4.40399999999996</c:v>
                </c:pt>
                <c:pt idx="1602">
                  <c:v>4.407999999999959</c:v>
                </c:pt>
                <c:pt idx="1603">
                  <c:v>4.41199999999996</c:v>
                </c:pt>
                <c:pt idx="1604">
                  <c:v>4.415999999999959</c:v>
                </c:pt>
                <c:pt idx="1605">
                  <c:v>4.419999999999958</c:v>
                </c:pt>
                <c:pt idx="1606">
                  <c:v>4.423999999999958</c:v>
                </c:pt>
                <c:pt idx="1607">
                  <c:v>4.427999999999957</c:v>
                </c:pt>
                <c:pt idx="1608">
                  <c:v>4.431999999999956</c:v>
                </c:pt>
                <c:pt idx="1609">
                  <c:v>4.435999999999956</c:v>
                </c:pt>
                <c:pt idx="1610">
                  <c:v>4.439999999999955</c:v>
                </c:pt>
                <c:pt idx="1611">
                  <c:v>4.443999999999955</c:v>
                </c:pt>
                <c:pt idx="1612">
                  <c:v>4.447999999999955</c:v>
                </c:pt>
                <c:pt idx="1613">
                  <c:v>4.451999999999954</c:v>
                </c:pt>
                <c:pt idx="1614">
                  <c:v>4.455999999999954</c:v>
                </c:pt>
                <c:pt idx="1615">
                  <c:v>4.459999999999954</c:v>
                </c:pt>
                <c:pt idx="1616">
                  <c:v>4.463999999999953</c:v>
                </c:pt>
                <c:pt idx="1617">
                  <c:v>4.467999999999953</c:v>
                </c:pt>
                <c:pt idx="1618">
                  <c:v>4.471999999999952</c:v>
                </c:pt>
                <c:pt idx="1619">
                  <c:v>4.475999999999952</c:v>
                </c:pt>
                <c:pt idx="1620">
                  <c:v>4.479999999999951</c:v>
                </c:pt>
                <c:pt idx="1621">
                  <c:v>4.483999999999951</c:v>
                </c:pt>
                <c:pt idx="1622">
                  <c:v>4.487999999999951</c:v>
                </c:pt>
                <c:pt idx="1623">
                  <c:v>4.49199999999995</c:v>
                </c:pt>
                <c:pt idx="1624">
                  <c:v>4.49599999999995</c:v>
                </c:pt>
                <c:pt idx="1625">
                  <c:v>4.49999999999995</c:v>
                </c:pt>
                <c:pt idx="1626">
                  <c:v>4.503999999999949</c:v>
                </c:pt>
                <c:pt idx="1627">
                  <c:v>4.507999999999948</c:v>
                </c:pt>
                <c:pt idx="1628">
                  <c:v>4.511999999999948</c:v>
                </c:pt>
                <c:pt idx="1629">
                  <c:v>4.515999999999948</c:v>
                </c:pt>
                <c:pt idx="1630">
                  <c:v>4.519999999999947</c:v>
                </c:pt>
                <c:pt idx="1631">
                  <c:v>4.523999999999947</c:v>
                </c:pt>
                <c:pt idx="1632">
                  <c:v>4.527999999999946</c:v>
                </c:pt>
                <c:pt idx="1633">
                  <c:v>4.531999999999945</c:v>
                </c:pt>
                <c:pt idx="1634">
                  <c:v>4.535999999999945</c:v>
                </c:pt>
                <c:pt idx="1635">
                  <c:v>4.539999999999944</c:v>
                </c:pt>
                <c:pt idx="1636">
                  <c:v>4.543999999999944</c:v>
                </c:pt>
                <c:pt idx="1637">
                  <c:v>4.547999999999944</c:v>
                </c:pt>
                <c:pt idx="1638">
                  <c:v>4.551999999999944</c:v>
                </c:pt>
                <c:pt idx="1639">
                  <c:v>4.555999999999943</c:v>
                </c:pt>
                <c:pt idx="1640">
                  <c:v>4.559999999999943</c:v>
                </c:pt>
                <c:pt idx="1641">
                  <c:v>4.563999999999942</c:v>
                </c:pt>
                <c:pt idx="1642">
                  <c:v>4.567999999999942</c:v>
                </c:pt>
                <c:pt idx="1643">
                  <c:v>4.571999999999941</c:v>
                </c:pt>
                <c:pt idx="1644">
                  <c:v>4.575999999999941</c:v>
                </c:pt>
                <c:pt idx="1645">
                  <c:v>4.57999999999994</c:v>
                </c:pt>
                <c:pt idx="1646">
                  <c:v>4.58399999999994</c:v>
                </c:pt>
                <c:pt idx="1647">
                  <c:v>4.58799999999994</c:v>
                </c:pt>
                <c:pt idx="1648">
                  <c:v>4.59199999999994</c:v>
                </c:pt>
                <c:pt idx="1649">
                  <c:v>4.595999999999939</c:v>
                </c:pt>
                <c:pt idx="1650">
                  <c:v>4.599999999999938</c:v>
                </c:pt>
                <c:pt idx="1651">
                  <c:v>4.603999999999938</c:v>
                </c:pt>
                <c:pt idx="1652">
                  <c:v>4.607999999999937</c:v>
                </c:pt>
                <c:pt idx="1653">
                  <c:v>4.611999999999937</c:v>
                </c:pt>
                <c:pt idx="1654">
                  <c:v>4.615999999999937</c:v>
                </c:pt>
                <c:pt idx="1655">
                  <c:v>4.619999999999936</c:v>
                </c:pt>
                <c:pt idx="1656">
                  <c:v>4.623999999999936</c:v>
                </c:pt>
                <c:pt idx="1657">
                  <c:v>4.627999999999935</c:v>
                </c:pt>
                <c:pt idx="1658">
                  <c:v>4.631999999999934</c:v>
                </c:pt>
                <c:pt idx="1659">
                  <c:v>4.635999999999934</c:v>
                </c:pt>
                <c:pt idx="1660">
                  <c:v>4.639999999999934</c:v>
                </c:pt>
                <c:pt idx="1661">
                  <c:v>4.643999999999933</c:v>
                </c:pt>
                <c:pt idx="1662">
                  <c:v>4.647999999999933</c:v>
                </c:pt>
                <c:pt idx="1663">
                  <c:v>4.651999999999933</c:v>
                </c:pt>
                <c:pt idx="1664">
                  <c:v>4.655999999999932</c:v>
                </c:pt>
                <c:pt idx="1665">
                  <c:v>4.659999999999932</c:v>
                </c:pt>
                <c:pt idx="1666">
                  <c:v>4.663999999999931</c:v>
                </c:pt>
                <c:pt idx="1667">
                  <c:v>4.667999999999931</c:v>
                </c:pt>
                <c:pt idx="1668">
                  <c:v>4.67199999999993</c:v>
                </c:pt>
                <c:pt idx="1669">
                  <c:v>4.67599999999993</c:v>
                </c:pt>
                <c:pt idx="1670">
                  <c:v>4.67999999999993</c:v>
                </c:pt>
                <c:pt idx="1671">
                  <c:v>4.68399999999993</c:v>
                </c:pt>
                <c:pt idx="1672">
                  <c:v>4.687999999999929</c:v>
                </c:pt>
                <c:pt idx="1673">
                  <c:v>4.691999999999928</c:v>
                </c:pt>
                <c:pt idx="1674">
                  <c:v>4.695999999999928</c:v>
                </c:pt>
                <c:pt idx="1675">
                  <c:v>4.699999999999927</c:v>
                </c:pt>
                <c:pt idx="1676">
                  <c:v>4.703999999999926</c:v>
                </c:pt>
                <c:pt idx="1677">
                  <c:v>4.707999999999926</c:v>
                </c:pt>
                <c:pt idx="1678">
                  <c:v>4.711999999999925</c:v>
                </c:pt>
                <c:pt idx="1679">
                  <c:v>4.715999999999925</c:v>
                </c:pt>
                <c:pt idx="1680">
                  <c:v>4.719999999999925</c:v>
                </c:pt>
                <c:pt idx="1681">
                  <c:v>4.723999999999924</c:v>
                </c:pt>
                <c:pt idx="1682">
                  <c:v>4.727999999999924</c:v>
                </c:pt>
                <c:pt idx="1683">
                  <c:v>4.731999999999923</c:v>
                </c:pt>
                <c:pt idx="1684">
                  <c:v>4.735999999999923</c:v>
                </c:pt>
                <c:pt idx="1685">
                  <c:v>4.739999999999922</c:v>
                </c:pt>
                <c:pt idx="1686">
                  <c:v>4.743999999999922</c:v>
                </c:pt>
                <c:pt idx="1687">
                  <c:v>4.747999999999922</c:v>
                </c:pt>
                <c:pt idx="1688">
                  <c:v>4.751999999999921</c:v>
                </c:pt>
                <c:pt idx="1689">
                  <c:v>4.755999999999921</c:v>
                </c:pt>
                <c:pt idx="1690">
                  <c:v>4.75999999999992</c:v>
                </c:pt>
                <c:pt idx="1691">
                  <c:v>4.76399999999992</c:v>
                </c:pt>
                <c:pt idx="1692">
                  <c:v>4.76799999999992</c:v>
                </c:pt>
                <c:pt idx="1693">
                  <c:v>4.77199999999992</c:v>
                </c:pt>
                <c:pt idx="1694">
                  <c:v>4.775999999999919</c:v>
                </c:pt>
                <c:pt idx="1695">
                  <c:v>4.779999999999918</c:v>
                </c:pt>
                <c:pt idx="1696">
                  <c:v>4.783999999999918</c:v>
                </c:pt>
                <c:pt idx="1697">
                  <c:v>4.787999999999918</c:v>
                </c:pt>
                <c:pt idx="1698">
                  <c:v>4.791999999999917</c:v>
                </c:pt>
                <c:pt idx="1699">
                  <c:v>4.795999999999917</c:v>
                </c:pt>
                <c:pt idx="1700">
                  <c:v>4.799999999999916</c:v>
                </c:pt>
                <c:pt idx="1701">
                  <c:v>4.803999999999916</c:v>
                </c:pt>
                <c:pt idx="1702">
                  <c:v>4.807999999999915</c:v>
                </c:pt>
                <c:pt idx="1703">
                  <c:v>4.811999999999915</c:v>
                </c:pt>
                <c:pt idx="1704">
                  <c:v>4.815999999999915</c:v>
                </c:pt>
                <c:pt idx="1705">
                  <c:v>4.819999999999914</c:v>
                </c:pt>
                <c:pt idx="1706">
                  <c:v>4.823999999999914</c:v>
                </c:pt>
                <c:pt idx="1707">
                  <c:v>4.827999999999913</c:v>
                </c:pt>
                <c:pt idx="1708">
                  <c:v>4.831999999999913</c:v>
                </c:pt>
                <c:pt idx="1709">
                  <c:v>4.835999999999912</c:v>
                </c:pt>
                <c:pt idx="1710">
                  <c:v>4.839999999999912</c:v>
                </c:pt>
                <c:pt idx="1711">
                  <c:v>4.843999999999911</c:v>
                </c:pt>
                <c:pt idx="1712">
                  <c:v>4.847999999999911</c:v>
                </c:pt>
                <c:pt idx="1713">
                  <c:v>4.851999999999911</c:v>
                </c:pt>
                <c:pt idx="1714">
                  <c:v>4.85599999999991</c:v>
                </c:pt>
                <c:pt idx="1715">
                  <c:v>4.85999999999991</c:v>
                </c:pt>
                <c:pt idx="1716">
                  <c:v>4.863999999999909</c:v>
                </c:pt>
                <c:pt idx="1717">
                  <c:v>4.867999999999909</c:v>
                </c:pt>
                <c:pt idx="1718">
                  <c:v>4.871999999999908</c:v>
                </c:pt>
                <c:pt idx="1719">
                  <c:v>4.875999999999908</c:v>
                </c:pt>
                <c:pt idx="1720">
                  <c:v>4.879999999999907</c:v>
                </c:pt>
                <c:pt idx="1721">
                  <c:v>4.883999999999907</c:v>
                </c:pt>
                <c:pt idx="1722">
                  <c:v>4.887999999999907</c:v>
                </c:pt>
                <c:pt idx="1723">
                  <c:v>4.891999999999906</c:v>
                </c:pt>
                <c:pt idx="1724">
                  <c:v>4.895999999999906</c:v>
                </c:pt>
                <c:pt idx="1725">
                  <c:v>4.899999999999905</c:v>
                </c:pt>
                <c:pt idx="1726">
                  <c:v>4.903999999999904</c:v>
                </c:pt>
                <c:pt idx="1727">
                  <c:v>4.907999999999904</c:v>
                </c:pt>
                <c:pt idx="1728">
                  <c:v>4.911999999999904</c:v>
                </c:pt>
                <c:pt idx="1729">
                  <c:v>4.915999999999904</c:v>
                </c:pt>
                <c:pt idx="1730">
                  <c:v>4.919999999999903</c:v>
                </c:pt>
                <c:pt idx="1731">
                  <c:v>4.923999999999903</c:v>
                </c:pt>
                <c:pt idx="1732">
                  <c:v>4.927999999999902</c:v>
                </c:pt>
                <c:pt idx="1733">
                  <c:v>4.931999999999901</c:v>
                </c:pt>
                <c:pt idx="1734">
                  <c:v>4.935999999999901</c:v>
                </c:pt>
                <c:pt idx="1735">
                  <c:v>4.9399999999999</c:v>
                </c:pt>
                <c:pt idx="1736">
                  <c:v>4.9439999999999</c:v>
                </c:pt>
                <c:pt idx="1737">
                  <c:v>4.9479999999999</c:v>
                </c:pt>
                <c:pt idx="1738">
                  <c:v>4.9519999999999</c:v>
                </c:pt>
                <c:pt idx="1739">
                  <c:v>4.9559999999999</c:v>
                </c:pt>
                <c:pt idx="1740">
                  <c:v>4.959999999999898</c:v>
                </c:pt>
                <c:pt idx="1741">
                  <c:v>4.963999999999898</c:v>
                </c:pt>
                <c:pt idx="1742">
                  <c:v>4.967999999999898</c:v>
                </c:pt>
                <c:pt idx="1743">
                  <c:v>4.971999999999897</c:v>
                </c:pt>
                <c:pt idx="1744">
                  <c:v>4.975999999999896</c:v>
                </c:pt>
                <c:pt idx="1745">
                  <c:v>4.979999999999896</c:v>
                </c:pt>
                <c:pt idx="1746">
                  <c:v>4.983999999999896</c:v>
                </c:pt>
                <c:pt idx="1747">
                  <c:v>4.987999999999895</c:v>
                </c:pt>
                <c:pt idx="1748">
                  <c:v>4.991999999999895</c:v>
                </c:pt>
                <c:pt idx="1749">
                  <c:v>4.995999999999894</c:v>
                </c:pt>
                <c:pt idx="1750">
                  <c:v>4.999999999999894</c:v>
                </c:pt>
                <c:pt idx="1751">
                  <c:v>5.003999999999894</c:v>
                </c:pt>
                <c:pt idx="1752">
                  <c:v>5.007999999999893</c:v>
                </c:pt>
                <c:pt idx="1753">
                  <c:v>5.011999999999893</c:v>
                </c:pt>
                <c:pt idx="1754">
                  <c:v>5.015999999999893</c:v>
                </c:pt>
                <c:pt idx="1755">
                  <c:v>5.019999999999892</c:v>
                </c:pt>
                <c:pt idx="1756">
                  <c:v>5.023999999999892</c:v>
                </c:pt>
                <c:pt idx="1757">
                  <c:v>5.027999999999891</c:v>
                </c:pt>
                <c:pt idx="1758">
                  <c:v>5.03199999999989</c:v>
                </c:pt>
                <c:pt idx="1759">
                  <c:v>5.03599999999989</c:v>
                </c:pt>
                <c:pt idx="1760">
                  <c:v>5.03999999999989</c:v>
                </c:pt>
                <c:pt idx="1761">
                  <c:v>5.04399999999989</c:v>
                </c:pt>
                <c:pt idx="1762">
                  <c:v>5.04799999999989</c:v>
                </c:pt>
                <c:pt idx="1763">
                  <c:v>5.051999999999888</c:v>
                </c:pt>
                <c:pt idx="1764">
                  <c:v>5.055999999999888</c:v>
                </c:pt>
                <c:pt idx="1765">
                  <c:v>5.059999999999887</c:v>
                </c:pt>
                <c:pt idx="1766">
                  <c:v>5.063999999999887</c:v>
                </c:pt>
                <c:pt idx="1767">
                  <c:v>5.067999999999887</c:v>
                </c:pt>
                <c:pt idx="1768">
                  <c:v>5.071999999999886</c:v>
                </c:pt>
                <c:pt idx="1769">
                  <c:v>5.075999999999885</c:v>
                </c:pt>
                <c:pt idx="1770">
                  <c:v>5.079999999999885</c:v>
                </c:pt>
                <c:pt idx="1771">
                  <c:v>5.083999999999885</c:v>
                </c:pt>
                <c:pt idx="1772">
                  <c:v>5.087999999999884</c:v>
                </c:pt>
                <c:pt idx="1773">
                  <c:v>5.091999999999884</c:v>
                </c:pt>
                <c:pt idx="1774">
                  <c:v>5.095999999999884</c:v>
                </c:pt>
                <c:pt idx="1775">
                  <c:v>5.099999999999883</c:v>
                </c:pt>
                <c:pt idx="1776">
                  <c:v>5.103999999999883</c:v>
                </c:pt>
                <c:pt idx="1777">
                  <c:v>5.107999999999882</c:v>
                </c:pt>
                <c:pt idx="1778">
                  <c:v>5.111999999999882</c:v>
                </c:pt>
                <c:pt idx="1779">
                  <c:v>5.115999999999882</c:v>
                </c:pt>
                <c:pt idx="1780">
                  <c:v>5.119999999999881</c:v>
                </c:pt>
                <c:pt idx="1781">
                  <c:v>5.123999999999881</c:v>
                </c:pt>
                <c:pt idx="1782">
                  <c:v>5.12799999999988</c:v>
                </c:pt>
                <c:pt idx="1783">
                  <c:v>5.13199999999988</c:v>
                </c:pt>
                <c:pt idx="1784">
                  <c:v>5.13599999999988</c:v>
                </c:pt>
                <c:pt idx="1785">
                  <c:v>5.139999999999878</c:v>
                </c:pt>
                <c:pt idx="1786">
                  <c:v>5.143999999999878</c:v>
                </c:pt>
                <c:pt idx="1787">
                  <c:v>5.147999999999878</c:v>
                </c:pt>
                <c:pt idx="1788">
                  <c:v>5.151999999999877</c:v>
                </c:pt>
                <c:pt idx="1789">
                  <c:v>5.155999999999877</c:v>
                </c:pt>
                <c:pt idx="1790">
                  <c:v>5.159999999999876</c:v>
                </c:pt>
                <c:pt idx="1791">
                  <c:v>5.163999999999876</c:v>
                </c:pt>
                <c:pt idx="1792">
                  <c:v>5.167999999999876</c:v>
                </c:pt>
                <c:pt idx="1793">
                  <c:v>5.171999999999875</c:v>
                </c:pt>
                <c:pt idx="1794">
                  <c:v>5.175999999999874</c:v>
                </c:pt>
                <c:pt idx="1795">
                  <c:v>5.179999999999874</c:v>
                </c:pt>
                <c:pt idx="1796">
                  <c:v>5.183999999999874</c:v>
                </c:pt>
                <c:pt idx="1797">
                  <c:v>5.187999999999874</c:v>
                </c:pt>
                <c:pt idx="1798">
                  <c:v>5.191999999999873</c:v>
                </c:pt>
                <c:pt idx="1799">
                  <c:v>5.195999999999873</c:v>
                </c:pt>
                <c:pt idx="1800">
                  <c:v>5.199999999999872</c:v>
                </c:pt>
                <c:pt idx="1801">
                  <c:v>5.203999999999871</c:v>
                </c:pt>
                <c:pt idx="1802">
                  <c:v>5.207999999999871</c:v>
                </c:pt>
                <c:pt idx="1803">
                  <c:v>5.21199999999987</c:v>
                </c:pt>
                <c:pt idx="1804">
                  <c:v>5.21599999999987</c:v>
                </c:pt>
                <c:pt idx="1805">
                  <c:v>5.21999999999987</c:v>
                </c:pt>
                <c:pt idx="1806">
                  <c:v>5.22399999999987</c:v>
                </c:pt>
                <c:pt idx="1807">
                  <c:v>5.22799999999987</c:v>
                </c:pt>
                <c:pt idx="1808">
                  <c:v>5.231999999999868</c:v>
                </c:pt>
                <c:pt idx="1809">
                  <c:v>5.235999999999868</c:v>
                </c:pt>
                <c:pt idx="1810">
                  <c:v>5.239999999999867</c:v>
                </c:pt>
                <c:pt idx="1811">
                  <c:v>5.243999999999867</c:v>
                </c:pt>
                <c:pt idx="1812">
                  <c:v>5.247999999999866</c:v>
                </c:pt>
                <c:pt idx="1813">
                  <c:v>5.251999999999866</c:v>
                </c:pt>
                <c:pt idx="1814">
                  <c:v>5.255999999999866</c:v>
                </c:pt>
                <c:pt idx="1815">
                  <c:v>5.259999999999865</c:v>
                </c:pt>
                <c:pt idx="1816">
                  <c:v>5.263999999999865</c:v>
                </c:pt>
                <c:pt idx="1817">
                  <c:v>5.267999999999864</c:v>
                </c:pt>
                <c:pt idx="1818">
                  <c:v>5.271999999999864</c:v>
                </c:pt>
                <c:pt idx="1819">
                  <c:v>5.275999999999863</c:v>
                </c:pt>
                <c:pt idx="1820">
                  <c:v>5.279999999999863</c:v>
                </c:pt>
                <c:pt idx="1821">
                  <c:v>5.283999999999863</c:v>
                </c:pt>
                <c:pt idx="1822">
                  <c:v>5.287999999999862</c:v>
                </c:pt>
                <c:pt idx="1823">
                  <c:v>5.291999999999862</c:v>
                </c:pt>
                <c:pt idx="1824">
                  <c:v>5.295999999999861</c:v>
                </c:pt>
                <c:pt idx="1825">
                  <c:v>5.29999999999986</c:v>
                </c:pt>
                <c:pt idx="1826">
                  <c:v>5.30399999999986</c:v>
                </c:pt>
                <c:pt idx="1827">
                  <c:v>5.30799999999986</c:v>
                </c:pt>
                <c:pt idx="1828">
                  <c:v>5.31199999999986</c:v>
                </c:pt>
                <c:pt idx="1829">
                  <c:v>5.315999999999859</c:v>
                </c:pt>
                <c:pt idx="1830">
                  <c:v>5.31999999999986</c:v>
                </c:pt>
                <c:pt idx="1831">
                  <c:v>5.323999999999859</c:v>
                </c:pt>
                <c:pt idx="1832">
                  <c:v>5.327999999999858</c:v>
                </c:pt>
                <c:pt idx="1833">
                  <c:v>5.331999999999857</c:v>
                </c:pt>
                <c:pt idx="1834">
                  <c:v>5.335999999999857</c:v>
                </c:pt>
                <c:pt idx="1835">
                  <c:v>5.339999999999856</c:v>
                </c:pt>
                <c:pt idx="1836">
                  <c:v>5.343999999999856</c:v>
                </c:pt>
                <c:pt idx="1837">
                  <c:v>5.347999999999856</c:v>
                </c:pt>
                <c:pt idx="1838">
                  <c:v>5.351999999999855</c:v>
                </c:pt>
                <c:pt idx="1839">
                  <c:v>5.355999999999855</c:v>
                </c:pt>
                <c:pt idx="1840">
                  <c:v>5.359999999999854</c:v>
                </c:pt>
                <c:pt idx="1841">
                  <c:v>5.363999999999854</c:v>
                </c:pt>
                <c:pt idx="1842">
                  <c:v>5.367999999999854</c:v>
                </c:pt>
                <c:pt idx="1843">
                  <c:v>5.371999999999853</c:v>
                </c:pt>
                <c:pt idx="1844">
                  <c:v>5.375999999999853</c:v>
                </c:pt>
                <c:pt idx="1845">
                  <c:v>5.379999999999852</c:v>
                </c:pt>
                <c:pt idx="1846">
                  <c:v>5.383999999999852</c:v>
                </c:pt>
                <c:pt idx="1847">
                  <c:v>5.387999999999852</c:v>
                </c:pt>
                <c:pt idx="1848">
                  <c:v>5.391999999999851</c:v>
                </c:pt>
                <c:pt idx="1849">
                  <c:v>5.395999999999851</c:v>
                </c:pt>
                <c:pt idx="1850">
                  <c:v>5.39999999999985</c:v>
                </c:pt>
                <c:pt idx="1851">
                  <c:v>5.40399999999985</c:v>
                </c:pt>
                <c:pt idx="1852">
                  <c:v>5.40799999999985</c:v>
                </c:pt>
                <c:pt idx="1853">
                  <c:v>5.411999999999848</c:v>
                </c:pt>
                <c:pt idx="1854">
                  <c:v>5.415999999999848</c:v>
                </c:pt>
                <c:pt idx="1855">
                  <c:v>5.419999999999848</c:v>
                </c:pt>
                <c:pt idx="1856">
                  <c:v>5.423999999999847</c:v>
                </c:pt>
                <c:pt idx="1857">
                  <c:v>5.427999999999847</c:v>
                </c:pt>
                <c:pt idx="1858">
                  <c:v>5.431999999999846</c:v>
                </c:pt>
                <c:pt idx="1859">
                  <c:v>5.435999999999846</c:v>
                </c:pt>
                <c:pt idx="1860">
                  <c:v>5.439999999999845</c:v>
                </c:pt>
                <c:pt idx="1861">
                  <c:v>5.443999999999845</c:v>
                </c:pt>
                <c:pt idx="1862">
                  <c:v>5.447999999999844</c:v>
                </c:pt>
                <c:pt idx="1863">
                  <c:v>5.451999999999844</c:v>
                </c:pt>
                <c:pt idx="1864">
                  <c:v>5.455999999999844</c:v>
                </c:pt>
                <c:pt idx="1865">
                  <c:v>5.459999999999843</c:v>
                </c:pt>
                <c:pt idx="1866">
                  <c:v>5.463999999999843</c:v>
                </c:pt>
                <c:pt idx="1867">
                  <c:v>5.467999999999843</c:v>
                </c:pt>
                <c:pt idx="1868">
                  <c:v>5.471999999999842</c:v>
                </c:pt>
                <c:pt idx="1869">
                  <c:v>5.475999999999841</c:v>
                </c:pt>
                <c:pt idx="1870">
                  <c:v>5.47999999999984</c:v>
                </c:pt>
                <c:pt idx="1871">
                  <c:v>5.48399999999984</c:v>
                </c:pt>
                <c:pt idx="1872">
                  <c:v>5.48799999999984</c:v>
                </c:pt>
                <c:pt idx="1873">
                  <c:v>5.49199999999984</c:v>
                </c:pt>
                <c:pt idx="1874">
                  <c:v>5.49599999999984</c:v>
                </c:pt>
                <c:pt idx="1875">
                  <c:v>5.49999999999984</c:v>
                </c:pt>
                <c:pt idx="1876">
                  <c:v>5.503999999999838</c:v>
                </c:pt>
                <c:pt idx="1877">
                  <c:v>5.507999999999838</c:v>
                </c:pt>
                <c:pt idx="1878">
                  <c:v>5.511999999999837</c:v>
                </c:pt>
                <c:pt idx="1879">
                  <c:v>5.515999999999837</c:v>
                </c:pt>
                <c:pt idx="1880">
                  <c:v>5.519999999999837</c:v>
                </c:pt>
                <c:pt idx="1881">
                  <c:v>5.523999999999836</c:v>
                </c:pt>
                <c:pt idx="1882">
                  <c:v>5.527999999999836</c:v>
                </c:pt>
                <c:pt idx="1883">
                  <c:v>5.531999999999835</c:v>
                </c:pt>
                <c:pt idx="1884">
                  <c:v>5.535999999999835</c:v>
                </c:pt>
                <c:pt idx="1885">
                  <c:v>5.539999999999834</c:v>
                </c:pt>
                <c:pt idx="1886">
                  <c:v>5.543999999999834</c:v>
                </c:pt>
                <c:pt idx="1887">
                  <c:v>5.547999999999834</c:v>
                </c:pt>
                <c:pt idx="1888">
                  <c:v>5.551999999999833</c:v>
                </c:pt>
                <c:pt idx="1889">
                  <c:v>5.555999999999833</c:v>
                </c:pt>
                <c:pt idx="1890">
                  <c:v>5.559999999999832</c:v>
                </c:pt>
                <c:pt idx="1891">
                  <c:v>5.563999999999832</c:v>
                </c:pt>
                <c:pt idx="1892">
                  <c:v>5.567999999999832</c:v>
                </c:pt>
                <c:pt idx="1893">
                  <c:v>5.57199999999983</c:v>
                </c:pt>
                <c:pt idx="1894">
                  <c:v>5.57599999999983</c:v>
                </c:pt>
                <c:pt idx="1895">
                  <c:v>5.57999999999983</c:v>
                </c:pt>
                <c:pt idx="1896">
                  <c:v>5.58399999999983</c:v>
                </c:pt>
                <c:pt idx="1897">
                  <c:v>5.58799999999983</c:v>
                </c:pt>
                <c:pt idx="1898">
                  <c:v>5.59199999999983</c:v>
                </c:pt>
                <c:pt idx="1899">
                  <c:v>5.595999999999828</c:v>
                </c:pt>
                <c:pt idx="1900">
                  <c:v>5.599999999999828</c:v>
                </c:pt>
                <c:pt idx="1901">
                  <c:v>5.603999999999827</c:v>
                </c:pt>
                <c:pt idx="1902">
                  <c:v>5.607999999999827</c:v>
                </c:pt>
                <c:pt idx="1903">
                  <c:v>5.611999999999826</c:v>
                </c:pt>
                <c:pt idx="1904">
                  <c:v>5.615999999999826</c:v>
                </c:pt>
                <c:pt idx="1905">
                  <c:v>5.619999999999825</c:v>
                </c:pt>
                <c:pt idx="1906">
                  <c:v>5.623999999999825</c:v>
                </c:pt>
                <c:pt idx="1907">
                  <c:v>5.627999999999825</c:v>
                </c:pt>
                <c:pt idx="1908">
                  <c:v>5.631999999999824</c:v>
                </c:pt>
                <c:pt idx="1909">
                  <c:v>5.635999999999824</c:v>
                </c:pt>
                <c:pt idx="1910">
                  <c:v>5.639999999999823</c:v>
                </c:pt>
                <c:pt idx="1911">
                  <c:v>5.643999999999823</c:v>
                </c:pt>
                <c:pt idx="1912">
                  <c:v>5.647999999999823</c:v>
                </c:pt>
                <c:pt idx="1913">
                  <c:v>5.651999999999822</c:v>
                </c:pt>
                <c:pt idx="1914">
                  <c:v>5.655999999999822</c:v>
                </c:pt>
                <c:pt idx="1915">
                  <c:v>5.659999999999821</c:v>
                </c:pt>
                <c:pt idx="1916">
                  <c:v>5.663999999999821</c:v>
                </c:pt>
                <c:pt idx="1917">
                  <c:v>5.667999999999821</c:v>
                </c:pt>
                <c:pt idx="1918">
                  <c:v>5.67199999999982</c:v>
                </c:pt>
                <c:pt idx="1919">
                  <c:v>5.67599999999982</c:v>
                </c:pt>
                <c:pt idx="1920">
                  <c:v>5.67999999999982</c:v>
                </c:pt>
                <c:pt idx="1921">
                  <c:v>5.683999999999819</c:v>
                </c:pt>
                <c:pt idx="1922">
                  <c:v>5.687999999999818</c:v>
                </c:pt>
                <c:pt idx="1923">
                  <c:v>5.691999999999818</c:v>
                </c:pt>
                <c:pt idx="1924">
                  <c:v>5.695999999999818</c:v>
                </c:pt>
                <c:pt idx="1925">
                  <c:v>5.699999999999817</c:v>
                </c:pt>
                <c:pt idx="1926">
                  <c:v>5.703999999999816</c:v>
                </c:pt>
                <c:pt idx="1927">
                  <c:v>5.707999999999816</c:v>
                </c:pt>
                <c:pt idx="1928">
                  <c:v>5.711999999999815</c:v>
                </c:pt>
                <c:pt idx="1929">
                  <c:v>5.715999999999815</c:v>
                </c:pt>
                <c:pt idx="1930">
                  <c:v>5.719999999999814</c:v>
                </c:pt>
                <c:pt idx="1931">
                  <c:v>5.723999999999814</c:v>
                </c:pt>
                <c:pt idx="1932">
                  <c:v>5.727999999999814</c:v>
                </c:pt>
                <c:pt idx="1933">
                  <c:v>5.731999999999813</c:v>
                </c:pt>
                <c:pt idx="1934">
                  <c:v>5.735999999999813</c:v>
                </c:pt>
                <c:pt idx="1935">
                  <c:v>5.739999999999812</c:v>
                </c:pt>
                <c:pt idx="1936">
                  <c:v>5.743999999999812</c:v>
                </c:pt>
                <c:pt idx="1937">
                  <c:v>5.747999999999812</c:v>
                </c:pt>
                <c:pt idx="1938">
                  <c:v>5.751999999999811</c:v>
                </c:pt>
                <c:pt idx="1939">
                  <c:v>5.755999999999811</c:v>
                </c:pt>
                <c:pt idx="1940">
                  <c:v>5.75999999999981</c:v>
                </c:pt>
                <c:pt idx="1941">
                  <c:v>5.76399999999981</c:v>
                </c:pt>
                <c:pt idx="1942">
                  <c:v>5.76799999999981</c:v>
                </c:pt>
                <c:pt idx="1943">
                  <c:v>5.77199999999981</c:v>
                </c:pt>
                <c:pt idx="1944">
                  <c:v>5.775999999999808</c:v>
                </c:pt>
                <c:pt idx="1945">
                  <c:v>5.779999999999808</c:v>
                </c:pt>
                <c:pt idx="1946">
                  <c:v>5.783999999999807</c:v>
                </c:pt>
                <c:pt idx="1947">
                  <c:v>5.787999999999807</c:v>
                </c:pt>
                <c:pt idx="1948">
                  <c:v>5.791999999999806</c:v>
                </c:pt>
                <c:pt idx="1949">
                  <c:v>5.795999999999806</c:v>
                </c:pt>
                <c:pt idx="1950">
                  <c:v>5.799999999999806</c:v>
                </c:pt>
                <c:pt idx="1951">
                  <c:v>5.803999999999805</c:v>
                </c:pt>
                <c:pt idx="1952">
                  <c:v>5.807999999999805</c:v>
                </c:pt>
                <c:pt idx="1953">
                  <c:v>5.811999999999804</c:v>
                </c:pt>
                <c:pt idx="1954">
                  <c:v>5.815999999999804</c:v>
                </c:pt>
                <c:pt idx="1955">
                  <c:v>5.819999999999804</c:v>
                </c:pt>
                <c:pt idx="1956">
                  <c:v>5.823999999999804</c:v>
                </c:pt>
                <c:pt idx="1957">
                  <c:v>5.827999999999803</c:v>
                </c:pt>
                <c:pt idx="1958">
                  <c:v>5.831999999999802</c:v>
                </c:pt>
                <c:pt idx="1959">
                  <c:v>5.835999999999802</c:v>
                </c:pt>
                <c:pt idx="1960">
                  <c:v>5.839999999999801</c:v>
                </c:pt>
                <c:pt idx="1961">
                  <c:v>5.843999999999801</c:v>
                </c:pt>
                <c:pt idx="1962">
                  <c:v>5.847999999999801</c:v>
                </c:pt>
                <c:pt idx="1963">
                  <c:v>5.8519999999998</c:v>
                </c:pt>
                <c:pt idx="1964">
                  <c:v>5.8559999999998</c:v>
                </c:pt>
                <c:pt idx="1965">
                  <c:v>5.8599999999998</c:v>
                </c:pt>
                <c:pt idx="1966">
                  <c:v>5.863999999999799</c:v>
                </c:pt>
                <c:pt idx="1967">
                  <c:v>5.867999999999799</c:v>
                </c:pt>
                <c:pt idx="1968">
                  <c:v>5.871999999999798</c:v>
                </c:pt>
                <c:pt idx="1969">
                  <c:v>5.875999999999798</c:v>
                </c:pt>
                <c:pt idx="1970">
                  <c:v>5.879999999999797</c:v>
                </c:pt>
                <c:pt idx="1971">
                  <c:v>5.883999999999797</c:v>
                </c:pt>
                <c:pt idx="1972">
                  <c:v>5.887999999999796</c:v>
                </c:pt>
                <c:pt idx="1973">
                  <c:v>5.891999999999796</c:v>
                </c:pt>
                <c:pt idx="1974">
                  <c:v>5.895999999999796</c:v>
                </c:pt>
                <c:pt idx="1975">
                  <c:v>5.899999999999795</c:v>
                </c:pt>
                <c:pt idx="1976">
                  <c:v>5.903999999999794</c:v>
                </c:pt>
                <c:pt idx="1977">
                  <c:v>5.907999999999794</c:v>
                </c:pt>
                <c:pt idx="1978">
                  <c:v>5.911999999999794</c:v>
                </c:pt>
                <c:pt idx="1979">
                  <c:v>5.915999999999793</c:v>
                </c:pt>
                <c:pt idx="1980">
                  <c:v>5.919999999999793</c:v>
                </c:pt>
                <c:pt idx="1981">
                  <c:v>5.923999999999793</c:v>
                </c:pt>
                <c:pt idx="1982">
                  <c:v>5.927999999999792</c:v>
                </c:pt>
                <c:pt idx="1983">
                  <c:v>5.931999999999791</c:v>
                </c:pt>
                <c:pt idx="1984">
                  <c:v>5.935999999999791</c:v>
                </c:pt>
                <c:pt idx="1985">
                  <c:v>5.93999999999979</c:v>
                </c:pt>
                <c:pt idx="1986">
                  <c:v>5.94399999999979</c:v>
                </c:pt>
                <c:pt idx="1987">
                  <c:v>5.94799999999979</c:v>
                </c:pt>
                <c:pt idx="1988">
                  <c:v>5.95199999999979</c:v>
                </c:pt>
                <c:pt idx="1989">
                  <c:v>5.955999999999789</c:v>
                </c:pt>
                <c:pt idx="1990">
                  <c:v>5.959999999999788</c:v>
                </c:pt>
                <c:pt idx="1991">
                  <c:v>5.963999999999788</c:v>
                </c:pt>
                <c:pt idx="1992">
                  <c:v>5.967999999999788</c:v>
                </c:pt>
                <c:pt idx="1993">
                  <c:v>5.971999999999787</c:v>
                </c:pt>
                <c:pt idx="1994">
                  <c:v>5.975999999999786</c:v>
                </c:pt>
                <c:pt idx="1995">
                  <c:v>5.979999999999786</c:v>
                </c:pt>
                <c:pt idx="1996">
                  <c:v>5.983999999999785</c:v>
                </c:pt>
                <c:pt idx="1997">
                  <c:v>5.987999999999785</c:v>
                </c:pt>
                <c:pt idx="1998">
                  <c:v>5.991999999999785</c:v>
                </c:pt>
                <c:pt idx="1999">
                  <c:v>5.995999999999784</c:v>
                </c:pt>
                <c:pt idx="2000">
                  <c:v>5.999999999999784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0.00934803870141469</c:v>
                </c:pt>
                <c:pt idx="1">
                  <c:v>0.00945907470931222</c:v>
                </c:pt>
                <c:pt idx="2">
                  <c:v>0.00957158336179299</c:v>
                </c:pt>
                <c:pt idx="3">
                  <c:v>0.00968558643661695</c:v>
                </c:pt>
                <c:pt idx="4">
                  <c:v>0.00980110606939103</c:v>
                </c:pt>
                <c:pt idx="5">
                  <c:v>0.00991816476007136</c:v>
                </c:pt>
                <c:pt idx="6">
                  <c:v>0.0100367853795957</c:v>
                </c:pt>
                <c:pt idx="7">
                  <c:v>0.0101569911766484</c:v>
                </c:pt>
                <c:pt idx="8">
                  <c:v>0.0102788057845611</c:v>
                </c:pt>
                <c:pt idx="9">
                  <c:v>0.0104022532283525</c:v>
                </c:pt>
                <c:pt idx="10">
                  <c:v>0.0105273579319091</c:v>
                </c:pt>
                <c:pt idx="11">
                  <c:v>0.0106541447253113</c:v>
                </c:pt>
                <c:pt idx="12">
                  <c:v>0.0107826388523078</c:v>
                </c:pt>
                <c:pt idx="13">
                  <c:v>0.0109128659779405</c:v>
                </c:pt>
                <c:pt idx="14">
                  <c:v>0.0110448521963248</c:v>
                </c:pt>
                <c:pt idx="15">
                  <c:v>0.0111786240385875</c:v>
                </c:pt>
                <c:pt idx="16">
                  <c:v>0.0113142084809668</c:v>
                </c:pt>
                <c:pt idx="17">
                  <c:v>0.0114516329530772</c:v>
                </c:pt>
                <c:pt idx="18">
                  <c:v>0.011590925346343</c:v>
                </c:pt>
                <c:pt idx="19">
                  <c:v>0.0117321140226053</c:v>
                </c:pt>
                <c:pt idx="20">
                  <c:v>0.0118752278229046</c:v>
                </c:pt>
                <c:pt idx="21">
                  <c:v>0.0120202960764448</c:v>
                </c:pt>
                <c:pt idx="22">
                  <c:v>0.0121673486097412</c:v>
                </c:pt>
                <c:pt idx="23">
                  <c:v>0.012316415755957</c:v>
                </c:pt>
                <c:pt idx="24">
                  <c:v>0.0124675283644339</c:v>
                </c:pt>
                <c:pt idx="25">
                  <c:v>0.0126207178104185</c:v>
                </c:pt>
                <c:pt idx="26">
                  <c:v>0.0127760160049921</c:v>
                </c:pt>
                <c:pt idx="27">
                  <c:v>0.0129334554052055</c:v>
                </c:pt>
                <c:pt idx="28">
                  <c:v>0.0130930690244261</c:v>
                </c:pt>
                <c:pt idx="29">
                  <c:v>0.0132548904429</c:v>
                </c:pt>
                <c:pt idx="30">
                  <c:v>0.0134189538185357</c:v>
                </c:pt>
                <c:pt idx="31">
                  <c:v>0.0135852938979132</c:v>
                </c:pt>
                <c:pt idx="32">
                  <c:v>0.0137539460275241</c:v>
                </c:pt>
                <c:pt idx="33">
                  <c:v>0.013924946165249</c:v>
                </c:pt>
                <c:pt idx="34">
                  <c:v>0.0140983308920756</c:v>
                </c:pt>
                <c:pt idx="35">
                  <c:v>0.014274137424065</c:v>
                </c:pt>
                <c:pt idx="36">
                  <c:v>0.0144524036245709</c:v>
                </c:pt>
                <c:pt idx="37">
                  <c:v>0.0146331680167179</c:v>
                </c:pt>
                <c:pt idx="38">
                  <c:v>0.0148164697961445</c:v>
                </c:pt>
                <c:pt idx="39">
                  <c:v>0.0150023488440179</c:v>
                </c:pt>
                <c:pt idx="40">
                  <c:v>0.0151908457403259</c:v>
                </c:pt>
                <c:pt idx="41">
                  <c:v>0.015382001777453</c:v>
                </c:pt>
                <c:pt idx="42">
                  <c:v>0.0155758589740467</c:v>
                </c:pt>
                <c:pt idx="43">
                  <c:v>0.0157724600891821</c:v>
                </c:pt>
                <c:pt idx="44">
                  <c:v>0.0159718486368301</c:v>
                </c:pt>
                <c:pt idx="45">
                  <c:v>0.0161740689006378</c:v>
                </c:pt>
                <c:pt idx="46">
                  <c:v>0.0163791659490276</c:v>
                </c:pt>
                <c:pt idx="47">
                  <c:v>0.0165871856506231</c:v>
                </c:pt>
                <c:pt idx="48">
                  <c:v>0.0167981746900088</c:v>
                </c:pt>
                <c:pt idx="49">
                  <c:v>0.0170121805838322</c:v>
                </c:pt>
                <c:pt idx="50">
                  <c:v>0.0172292516972567</c:v>
                </c:pt>
                <c:pt idx="51">
                  <c:v>0.0174494372607725</c:v>
                </c:pt>
                <c:pt idx="52">
                  <c:v>0.0176727873873751</c:v>
                </c:pt>
                <c:pt idx="53">
                  <c:v>0.0178993530901195</c:v>
                </c:pt>
                <c:pt idx="54">
                  <c:v>0.0181291863000604</c:v>
                </c:pt>
                <c:pt idx="55">
                  <c:v>0.0183623398845856</c:v>
                </c:pt>
                <c:pt idx="56">
                  <c:v>0.0185988676661537</c:v>
                </c:pt>
                <c:pt idx="57">
                  <c:v>0.0188388244414457</c:v>
                </c:pt>
                <c:pt idx="58">
                  <c:v>0.0190822660009397</c:v>
                </c:pt>
                <c:pt idx="59">
                  <c:v>0.0193292491489196</c:v>
                </c:pt>
                <c:pt idx="60">
                  <c:v>0.0195798317239283</c:v>
                </c:pt>
                <c:pt idx="61">
                  <c:v>0.0198340726196762</c:v>
                </c:pt>
                <c:pt idx="62">
                  <c:v>0.0200920318064154</c:v>
                </c:pt>
                <c:pt idx="63">
                  <c:v>0.0203537703527928</c:v>
                </c:pt>
                <c:pt idx="64">
                  <c:v>0.0206193504481911</c:v>
                </c:pt>
                <c:pt idx="65">
                  <c:v>0.0208888354255728</c:v>
                </c:pt>
                <c:pt idx="66">
                  <c:v>0.021162289784837</c:v>
                </c:pt>
                <c:pt idx="67">
                  <c:v>0.0214397792167028</c:v>
                </c:pt>
                <c:pt idx="68">
                  <c:v>0.0217213706271324</c:v>
                </c:pt>
                <c:pt idx="69">
                  <c:v>0.0220071321623071</c:v>
                </c:pt>
                <c:pt idx="70">
                  <c:v>0.0222971332341696</c:v>
                </c:pt>
                <c:pt idx="71">
                  <c:v>0.022591444546547</c:v>
                </c:pt>
                <c:pt idx="72">
                  <c:v>0.022890138121869</c:v>
                </c:pt>
                <c:pt idx="73">
                  <c:v>0.0231932873284963</c:v>
                </c:pt>
                <c:pt idx="74">
                  <c:v>0.0235009669086741</c:v>
                </c:pt>
                <c:pt idx="75">
                  <c:v>0.0238132530071263</c:v>
                </c:pt>
                <c:pt idx="76">
                  <c:v>0.0241302232003074</c:v>
                </c:pt>
                <c:pt idx="77">
                  <c:v>0.0244519565263274</c:v>
                </c:pt>
                <c:pt idx="78">
                  <c:v>0.0247785335155682</c:v>
                </c:pt>
                <c:pt idx="79">
                  <c:v>0.0251100362220073</c:v>
                </c:pt>
                <c:pt idx="80">
                  <c:v>0.0254465482552682</c:v>
                </c:pt>
                <c:pt idx="81">
                  <c:v>0.0257881548134155</c:v>
                </c:pt>
                <c:pt idx="82">
                  <c:v>0.0261349427165129</c:v>
                </c:pt>
                <c:pt idx="83">
                  <c:v>0.0264870004409652</c:v>
                </c:pt>
                <c:pt idx="84">
                  <c:v>0.0268444181546629</c:v>
                </c:pt>
                <c:pt idx="85">
                  <c:v>0.0272072877529506</c:v>
                </c:pt>
                <c:pt idx="86">
                  <c:v>0.0275757028954409</c:v>
                </c:pt>
                <c:pt idx="87">
                  <c:v>0.0279497590436941</c:v>
                </c:pt>
                <c:pt idx="88">
                  <c:v>0.0283295534997881</c:v>
                </c:pt>
                <c:pt idx="89">
                  <c:v>0.0287151854457996</c:v>
                </c:pt>
                <c:pt idx="90">
                  <c:v>0.0291067559842218</c:v>
                </c:pt>
                <c:pt idx="91">
                  <c:v>0.0295043681793419</c:v>
                </c:pt>
                <c:pt idx="92">
                  <c:v>0.029908127099604</c:v>
                </c:pt>
                <c:pt idx="93">
                  <c:v>0.0303181398609832</c:v>
                </c:pt>
                <c:pt idx="94">
                  <c:v>0.0307345156713967</c:v>
                </c:pt>
                <c:pt idx="95">
                  <c:v>0.0311573658761801</c:v>
                </c:pt>
                <c:pt idx="96">
                  <c:v>0.0315868040046563</c:v>
                </c:pt>
                <c:pt idx="97">
                  <c:v>0.0320229458178261</c:v>
                </c:pt>
                <c:pt idx="98">
                  <c:v>0.0324659093572098</c:v>
                </c:pt>
                <c:pt idx="99">
                  <c:v>0.0329158149948707</c:v>
                </c:pt>
                <c:pt idx="100">
                  <c:v>0.033372785484652</c:v>
                </c:pt>
                <c:pt idx="101">
                  <c:v>0.0338369460146586</c:v>
                </c:pt>
                <c:pt idx="102">
                  <c:v>0.0343084242610188</c:v>
                </c:pt>
                <c:pt idx="103">
                  <c:v>0.0347873504429574</c:v>
                </c:pt>
                <c:pt idx="104">
                  <c:v>0.035273857379218</c:v>
                </c:pt>
                <c:pt idx="105">
                  <c:v>0.0357680805458695</c:v>
                </c:pt>
                <c:pt idx="106">
                  <c:v>0.0362701581355346</c:v>
                </c:pt>
                <c:pt idx="107">
                  <c:v>0.0367802311180775</c:v>
                </c:pt>
                <c:pt idx="108">
                  <c:v>0.0372984433027924</c:v>
                </c:pt>
                <c:pt idx="109">
                  <c:v>0.0378249414021319</c:v>
                </c:pt>
                <c:pt idx="110">
                  <c:v>0.0383598750970174</c:v>
                </c:pt>
                <c:pt idx="111">
                  <c:v>0.0389033971037757</c:v>
                </c:pt>
                <c:pt idx="112">
                  <c:v>0.0394556632427449</c:v>
                </c:pt>
                <c:pt idx="113">
                  <c:v>0.040016832508596</c:v>
                </c:pt>
                <c:pt idx="114">
                  <c:v>0.0405870671424181</c:v>
                </c:pt>
                <c:pt idx="115">
                  <c:v>0.041166532705614</c:v>
                </c:pt>
                <c:pt idx="116">
                  <c:v>0.0417553981556579</c:v>
                </c:pt>
                <c:pt idx="117">
                  <c:v>0.0423538359237659</c:v>
                </c:pt>
                <c:pt idx="118">
                  <c:v>0.0429620219945321</c:v>
                </c:pt>
                <c:pt idx="119">
                  <c:v>0.0435801359875861</c:v>
                </c:pt>
                <c:pt idx="120">
                  <c:v>0.0442083612413274</c:v>
                </c:pt>
                <c:pt idx="121">
                  <c:v>0.0448468848987944</c:v>
                </c:pt>
                <c:pt idx="122">
                  <c:v>0.0454958979957291</c:v>
                </c:pt>
                <c:pt idx="123">
                  <c:v>0.0461555955508982</c:v>
                </c:pt>
                <c:pt idx="124">
                  <c:v>0.0468261766587346</c:v>
                </c:pt>
                <c:pt idx="125">
                  <c:v>0.0475078445843639</c:v>
                </c:pt>
                <c:pt idx="126">
                  <c:v>0.0482008068610858</c:v>
                </c:pt>
                <c:pt idx="127">
                  <c:v>0.0489052753903765</c:v>
                </c:pt>
                <c:pt idx="128">
                  <c:v>0.0496214665444875</c:v>
                </c:pt>
                <c:pt idx="129">
                  <c:v>0.0503496012717123</c:v>
                </c:pt>
                <c:pt idx="130">
                  <c:v>0.0510899052043983</c:v>
                </c:pt>
                <c:pt idx="131">
                  <c:v>0.0518426087697828</c:v>
                </c:pt>
                <c:pt idx="132">
                  <c:v>0.0526079473037337</c:v>
                </c:pt>
                <c:pt idx="133">
                  <c:v>0.0533861611674789</c:v>
                </c:pt>
                <c:pt idx="134">
                  <c:v>0.0541774958674115</c:v>
                </c:pt>
                <c:pt idx="135">
                  <c:v>0.054982202178058</c:v>
                </c:pt>
                <c:pt idx="136">
                  <c:v>0.0558005362683037</c:v>
                </c:pt>
                <c:pt idx="137">
                  <c:v>0.0566327598309686</c:v>
                </c:pt>
                <c:pt idx="138">
                  <c:v>0.057479140215832</c:v>
                </c:pt>
                <c:pt idx="139">
                  <c:v>0.0583399505662068</c:v>
                </c:pt>
                <c:pt idx="140">
                  <c:v>0.0592154699591687</c:v>
                </c:pt>
                <c:pt idx="141">
                  <c:v>0.0601059835495455</c:v>
                </c:pt>
                <c:pt idx="142">
                  <c:v>0.06101178271778</c:v>
                </c:pt>
                <c:pt idx="143">
                  <c:v>0.0619331652217797</c:v>
                </c:pt>
                <c:pt idx="144">
                  <c:v>0.0628704353528717</c:v>
                </c:pt>
                <c:pt idx="145">
                  <c:v>0.0638239040959858</c:v>
                </c:pt>
                <c:pt idx="146">
                  <c:v>0.0647938892941903</c:v>
                </c:pt>
                <c:pt idx="147">
                  <c:v>0.0657807158177123</c:v>
                </c:pt>
                <c:pt idx="148">
                  <c:v>0.0667847157375766</c:v>
                </c:pt>
                <c:pt idx="149">
                  <c:v>0.0678062285040008</c:v>
                </c:pt>
                <c:pt idx="150">
                  <c:v>0.0688456011296919</c:v>
                </c:pt>
                <c:pt idx="151">
                  <c:v>0.0699031883781917</c:v>
                </c:pt>
                <c:pt idx="152">
                  <c:v>0.0709793529574231</c:v>
                </c:pt>
                <c:pt idx="153">
                  <c:v>0.0720744657185982</c:v>
                </c:pt>
                <c:pt idx="154">
                  <c:v>0.0731889058606476</c:v>
                </c:pt>
                <c:pt idx="155">
                  <c:v>0.074323061140344</c:v>
                </c:pt>
                <c:pt idx="156">
                  <c:v>0.075477328088291</c:v>
                </c:pt>
                <c:pt idx="157">
                  <c:v>0.0766521122309601</c:v>
                </c:pt>
                <c:pt idx="158">
                  <c:v>0.0778478283189601</c:v>
                </c:pt>
                <c:pt idx="159">
                  <c:v>0.0790649005617339</c:v>
                </c:pt>
                <c:pt idx="160">
                  <c:v>0.0803037628688793</c:v>
                </c:pt>
                <c:pt idx="161">
                  <c:v>0.0815648590983018</c:v>
                </c:pt>
                <c:pt idx="162">
                  <c:v>0.0828486433114119</c:v>
                </c:pt>
                <c:pt idx="163">
                  <c:v>0.0841555800355857</c:v>
                </c:pt>
                <c:pt idx="164">
                  <c:v>0.0854861445341191</c:v>
                </c:pt>
                <c:pt idx="165">
                  <c:v>0.0868408230839081</c:v>
                </c:pt>
                <c:pt idx="166">
                  <c:v>0.0882201132611018</c:v>
                </c:pt>
                <c:pt idx="167">
                  <c:v>0.0896245242349775</c:v>
                </c:pt>
                <c:pt idx="168">
                  <c:v>0.0910545770703014</c:v>
                </c:pt>
                <c:pt idx="169">
                  <c:v>0.0925108050384414</c:v>
                </c:pt>
                <c:pt idx="170">
                  <c:v>0.0939937539375144</c:v>
                </c:pt>
                <c:pt idx="171">
                  <c:v>0.0955039824218547</c:v>
                </c:pt>
                <c:pt idx="172">
                  <c:v>0.0970420623411042</c:v>
                </c:pt>
                <c:pt idx="173">
                  <c:v>0.0986085790892327</c:v>
                </c:pt>
                <c:pt idx="174">
                  <c:v>0.100204131963809</c:v>
                </c:pt>
                <c:pt idx="175">
                  <c:v>0.101829334535854</c:v>
                </c:pt>
                <c:pt idx="176">
                  <c:v>0.103484815030624</c:v>
                </c:pt>
                <c:pt idx="177">
                  <c:v>0.105171216719669</c:v>
                </c:pt>
                <c:pt idx="178">
                  <c:v>0.106889198324547</c:v>
                </c:pt>
                <c:pt idx="179">
                  <c:v>0.10863943443257</c:v>
                </c:pt>
                <c:pt idx="180">
                  <c:v>0.110422615924969</c:v>
                </c:pt>
                <c:pt idx="181">
                  <c:v>0.11223945041791</c:v>
                </c:pt>
                <c:pt idx="182">
                  <c:v>0.114090662716752</c:v>
                </c:pt>
                <c:pt idx="183">
                  <c:v>0.115976995284023</c:v>
                </c:pt>
                <c:pt idx="184">
                  <c:v>0.117899208721539</c:v>
                </c:pt>
                <c:pt idx="185">
                  <c:v>0.119858082267154</c:v>
                </c:pt>
                <c:pt idx="186">
                  <c:v>0.12185441430663</c:v>
                </c:pt>
                <c:pt idx="187">
                  <c:v>0.123889022901123</c:v>
                </c:pt>
                <c:pt idx="188">
                  <c:v>0.125962746330827</c:v>
                </c:pt>
                <c:pt idx="189">
                  <c:v>0.12807644365531</c:v>
                </c:pt>
                <c:pt idx="190">
                  <c:v>0.130230995291103</c:v>
                </c:pt>
                <c:pt idx="191">
                  <c:v>0.132427303607146</c:v>
                </c:pt>
                <c:pt idx="192">
                  <c:v>0.13466629353868</c:v>
                </c:pt>
                <c:pt idx="193">
                  <c:v>0.136948913220229</c:v>
                </c:pt>
                <c:pt idx="194">
                  <c:v>0.139276134638315</c:v>
                </c:pt>
                <c:pt idx="195">
                  <c:v>0.141648954304599</c:v>
                </c:pt>
                <c:pt idx="196">
                  <c:v>0.14406839395014</c:v>
                </c:pt>
                <c:pt idx="197">
                  <c:v>0.146535501241502</c:v>
                </c:pt>
                <c:pt idx="198">
                  <c:v>0.149051350519486</c:v>
                </c:pt>
                <c:pt idx="199">
                  <c:v>0.151617043561252</c:v>
                </c:pt>
                <c:pt idx="200">
                  <c:v>0.154233710366659</c:v>
                </c:pt>
                <c:pt idx="201">
                  <c:v>0.156902509969678</c:v>
                </c:pt>
                <c:pt idx="202">
                  <c:v>0.159624631275743</c:v>
                </c:pt>
                <c:pt idx="203">
                  <c:v>0.162401293925977</c:v>
                </c:pt>
                <c:pt idx="204">
                  <c:v>0.165233749189221</c:v>
                </c:pt>
                <c:pt idx="205">
                  <c:v>0.168123280882873</c:v>
                </c:pt>
                <c:pt idx="206">
                  <c:v>0.171071206323552</c:v>
                </c:pt>
                <c:pt idx="207">
                  <c:v>0.174078877308654</c:v>
                </c:pt>
                <c:pt idx="208">
                  <c:v>0.177147681129918</c:v>
                </c:pt>
                <c:pt idx="209">
                  <c:v>0.180279041620133</c:v>
                </c:pt>
                <c:pt idx="210">
                  <c:v>0.183474420234212</c:v>
                </c:pt>
                <c:pt idx="211">
                  <c:v>0.186735317165846</c:v>
                </c:pt>
                <c:pt idx="212">
                  <c:v>0.190063272501052</c:v>
                </c:pt>
                <c:pt idx="213">
                  <c:v>0.19345986740996</c:v>
                </c:pt>
                <c:pt idx="214">
                  <c:v>0.19692672537822</c:v>
                </c:pt>
                <c:pt idx="215">
                  <c:v>0.200465513479511</c:v>
                </c:pt>
                <c:pt idx="216">
                  <c:v>0.204077943690636</c:v>
                </c:pt>
                <c:pt idx="217">
                  <c:v>0.207765774250805</c:v>
                </c:pt>
                <c:pt idx="218">
                  <c:v>0.211530811066721</c:v>
                </c:pt>
                <c:pt idx="219">
                  <c:v>0.215374909165193</c:v>
                </c:pt>
                <c:pt idx="220">
                  <c:v>0.219299974195033</c:v>
                </c:pt>
                <c:pt idx="221">
                  <c:v>0.223307963980104</c:v>
                </c:pt>
                <c:pt idx="222">
                  <c:v>0.227400890125419</c:v>
                </c:pt>
                <c:pt idx="223">
                  <c:v>0.231580819678315</c:v>
                </c:pt>
                <c:pt idx="224">
                  <c:v>0.23584987684677</c:v>
                </c:pt>
                <c:pt idx="225">
                  <c:v>0.240210244777043</c:v>
                </c:pt>
                <c:pt idx="226">
                  <c:v>0.244664167392902</c:v>
                </c:pt>
                <c:pt idx="227">
                  <c:v>0.249213951298788</c:v>
                </c:pt>
                <c:pt idx="228">
                  <c:v>0.253861967749371</c:v>
                </c:pt>
                <c:pt idx="229">
                  <c:v>0.258610654688071</c:v>
                </c:pt>
                <c:pt idx="230">
                  <c:v>0.263462518857187</c:v>
                </c:pt>
                <c:pt idx="231">
                  <c:v>0.26842013798244</c:v>
                </c:pt>
                <c:pt idx="232">
                  <c:v>0.273486163034802</c:v>
                </c:pt>
                <c:pt idx="233">
                  <c:v>0.278663320572661</c:v>
                </c:pt>
                <c:pt idx="234">
                  <c:v>0.283954415167449</c:v>
                </c:pt>
                <c:pt idx="235">
                  <c:v>0.289362331916032</c:v>
                </c:pt>
                <c:pt idx="236">
                  <c:v>0.294890039043295</c:v>
                </c:pt>
                <c:pt idx="237">
                  <c:v>0.300540590598493</c:v>
                </c:pt>
                <c:pt idx="238">
                  <c:v>0.306317129249098</c:v>
                </c:pt>
                <c:pt idx="239">
                  <c:v>0.312222889176054</c:v>
                </c:pt>
                <c:pt idx="240">
                  <c:v>0.31826119907449</c:v>
                </c:pt>
                <c:pt idx="241">
                  <c:v>0.324435485264152</c:v>
                </c:pt>
                <c:pt idx="242">
                  <c:v>0.330749274913972</c:v>
                </c:pt>
                <c:pt idx="243">
                  <c:v>0.33720619938543</c:v>
                </c:pt>
                <c:pt idx="244">
                  <c:v>0.343809997699511</c:v>
                </c:pt>
                <c:pt idx="245">
                  <c:v>0.350564520132346</c:v>
                </c:pt>
                <c:pt idx="246">
                  <c:v>0.35747373194479</c:v>
                </c:pt>
                <c:pt idx="247">
                  <c:v>0.364541717251466</c:v>
                </c:pt>
                <c:pt idx="248">
                  <c:v>0.371772683035038</c:v>
                </c:pt>
                <c:pt idx="249">
                  <c:v>0.379170963311747</c:v>
                </c:pt>
                <c:pt idx="250">
                  <c:v>0.386741023454503</c:v>
                </c:pt>
                <c:pt idx="251">
                  <c:v>0.394487464680132</c:v>
                </c:pt>
                <c:pt idx="252">
                  <c:v>0.40241502870767</c:v>
                </c:pt>
                <c:pt idx="253">
                  <c:v>0.410528602594907</c:v>
                </c:pt>
                <c:pt idx="254">
                  <c:v>0.418833223760742</c:v>
                </c:pt>
                <c:pt idx="255">
                  <c:v>0.427334085201232</c:v>
                </c:pt>
                <c:pt idx="256">
                  <c:v>0.436036540907599</c:v>
                </c:pt>
                <c:pt idx="257">
                  <c:v>0.444946111494851</c:v>
                </c:pt>
                <c:pt idx="258">
                  <c:v>0.454068490050073</c:v>
                </c:pt>
                <c:pt idx="259">
                  <c:v>0.463409548209873</c:v>
                </c:pt>
                <c:pt idx="260">
                  <c:v>0.472975342476913</c:v>
                </c:pt>
                <c:pt idx="261">
                  <c:v>0.48277212078594</c:v>
                </c:pt>
                <c:pt idx="262">
                  <c:v>0.492806329330218</c:v>
                </c:pt>
                <c:pt idx="263">
                  <c:v>0.503084619659786</c:v>
                </c:pt>
                <c:pt idx="264">
                  <c:v>0.513613856063531</c:v>
                </c:pt>
                <c:pt idx="265">
                  <c:v>0.524401123247621</c:v>
                </c:pt>
                <c:pt idx="266">
                  <c:v>0.53545373432348</c:v>
                </c:pt>
                <c:pt idx="267">
                  <c:v>0.546779239119107</c:v>
                </c:pt>
                <c:pt idx="268">
                  <c:v>0.55838543282823</c:v>
                </c:pt>
                <c:pt idx="269">
                  <c:v>0.570280365012503</c:v>
                </c:pt>
                <c:pt idx="270">
                  <c:v>0.582472348972683</c:v>
                </c:pt>
                <c:pt idx="271">
                  <c:v>0.594969971505546</c:v>
                </c:pt>
                <c:pt idx="272">
                  <c:v>0.607782103064119</c:v>
                </c:pt>
                <c:pt idx="273">
                  <c:v>0.620917908339673</c:v>
                </c:pt>
                <c:pt idx="274">
                  <c:v>0.634386857284881</c:v>
                </c:pt>
                <c:pt idx="275">
                  <c:v>0.648198736598501</c:v>
                </c:pt>
                <c:pt idx="276">
                  <c:v>0.662363661692972</c:v>
                </c:pt>
                <c:pt idx="277">
                  <c:v>0.676892089167433</c:v>
                </c:pt>
                <c:pt idx="278">
                  <c:v>0.69179482980978</c:v>
                </c:pt>
                <c:pt idx="279">
                  <c:v>0.707083062152637</c:v>
                </c:pt>
                <c:pt idx="280">
                  <c:v>0.722768346609363</c:v>
                </c:pt>
                <c:pt idx="281">
                  <c:v>0.738862640217592</c:v>
                </c:pt>
                <c:pt idx="282">
                  <c:v>0.755378312019236</c:v>
                </c:pt>
                <c:pt idx="283">
                  <c:v>0.772328159107379</c:v>
                </c:pt>
                <c:pt idx="284">
                  <c:v>0.789725423372107</c:v>
                </c:pt>
                <c:pt idx="285">
                  <c:v>0.807583808979001</c:v>
                </c:pt>
                <c:pt idx="286">
                  <c:v>0.825917500615806</c:v>
                </c:pt>
                <c:pt idx="287">
                  <c:v>0.844741182544698</c:v>
                </c:pt>
                <c:pt idx="288">
                  <c:v>0.864070058499552</c:v>
                </c:pt>
                <c:pt idx="289">
                  <c:v>0.883919872469749</c:v>
                </c:pt>
                <c:pt idx="290">
                  <c:v>0.904306930414298</c:v>
                </c:pt>
                <c:pt idx="291">
                  <c:v>0.925248122952428</c:v>
                </c:pt>
                <c:pt idx="292">
                  <c:v>0.946760949079324</c:v>
                </c:pt>
                <c:pt idx="293">
                  <c:v>0.968863540958338</c:v>
                </c:pt>
                <c:pt idx="294">
                  <c:v>0.991574689843851</c:v>
                </c:pt>
                <c:pt idx="295">
                  <c:v>1.014913873191941</c:v>
                </c:pt>
                <c:pt idx="296">
                  <c:v>1.038901283019205</c:v>
                </c:pt>
                <c:pt idx="297">
                  <c:v>1.063557855573439</c:v>
                </c:pt>
                <c:pt idx="298">
                  <c:v>1.088905302383469</c:v>
                </c:pt>
                <c:pt idx="299">
                  <c:v>1.114966142759229</c:v>
                </c:pt>
                <c:pt idx="300">
                  <c:v>1.141763737817168</c:v>
                </c:pt>
                <c:pt idx="301">
                  <c:v>1.169322326110427</c:v>
                </c:pt>
                <c:pt idx="302">
                  <c:v>1.197667060947676</c:v>
                </c:pt>
                <c:pt idx="303">
                  <c:v>1.226824049489425</c:v>
                </c:pt>
                <c:pt idx="304">
                  <c:v>1.256820393715681</c:v>
                </c:pt>
                <c:pt idx="305">
                  <c:v>1.287684233364324</c:v>
                </c:pt>
                <c:pt idx="306">
                  <c:v>1.319444790945371</c:v>
                </c:pt>
                <c:pt idx="307">
                  <c:v>1.352132418942464</c:v>
                </c:pt>
                <c:pt idx="308">
                  <c:v>1.385778649319486</c:v>
                </c:pt>
                <c:pt idx="309">
                  <c:v>1.420416245457233</c:v>
                </c:pt>
                <c:pt idx="310">
                  <c:v>1.456079256652469</c:v>
                </c:pt>
                <c:pt idx="311">
                  <c:v>1.492803075319672</c:v>
                </c:pt>
                <c:pt idx="312">
                  <c:v>1.530624497044209</c:v>
                </c:pt>
                <c:pt idx="313">
                  <c:v>1.569581783644672</c:v>
                </c:pt>
                <c:pt idx="314">
                  <c:v>1.609714729411767</c:v>
                </c:pt>
                <c:pt idx="315">
                  <c:v>1.651064730701321</c:v>
                </c:pt>
                <c:pt idx="316">
                  <c:v>1.693674859069967</c:v>
                </c:pt>
                <c:pt idx="317">
                  <c:v>1.737589938153695</c:v>
                </c:pt>
                <c:pt idx="318">
                  <c:v>1.782856624501922</c:v>
                </c:pt>
                <c:pt idx="319">
                  <c:v>1.829523492593054</c:v>
                </c:pt>
                <c:pt idx="320">
                  <c:v>1.87764112427169</c:v>
                </c:pt>
                <c:pt idx="321">
                  <c:v>1.927262202862845</c:v>
                </c:pt>
                <c:pt idx="322">
                  <c:v>1.97844161223478</c:v>
                </c:pt>
                <c:pt idx="323">
                  <c:v>2.031236541099426</c:v>
                </c:pt>
                <c:pt idx="324">
                  <c:v>2.085706592857926</c:v>
                </c:pt>
                <c:pt idx="325">
                  <c:v>2.141913901318766</c:v>
                </c:pt>
                <c:pt idx="326">
                  <c:v>2.199923252637238</c:v>
                </c:pt>
                <c:pt idx="327">
                  <c:v>2.259802213847755</c:v>
                </c:pt>
                <c:pt idx="328">
                  <c:v>2.321621268385052</c:v>
                </c:pt>
                <c:pt idx="329">
                  <c:v>2.385453959016468</c:v>
                </c:pt>
                <c:pt idx="330">
                  <c:v>2.451377038635584</c:v>
                </c:pt>
                <c:pt idx="331">
                  <c:v>2.519470629397707</c:v>
                </c:pt>
                <c:pt idx="332">
                  <c:v>2.589818390709952</c:v>
                </c:pt>
                <c:pt idx="333">
                  <c:v>2.662507696623495</c:v>
                </c:pt>
                <c:pt idx="334">
                  <c:v>2.737629823212824</c:v>
                </c:pt>
                <c:pt idx="335">
                  <c:v>2.815280146566932</c:v>
                </c:pt>
                <c:pt idx="336">
                  <c:v>2.895558352060489</c:v>
                </c:pt>
                <c:pt idx="337">
                  <c:v>2.978568655619367</c:v>
                </c:pt>
                <c:pt idx="338">
                  <c:v>3.064420037744815</c:v>
                </c:pt>
                <c:pt idx="339">
                  <c:v>3.153226491114172</c:v>
                </c:pt>
                <c:pt idx="340">
                  <c:v>3.245107282633911</c:v>
                </c:pt>
                <c:pt idx="341">
                  <c:v>3.340187230883013</c:v>
                </c:pt>
                <c:pt idx="342">
                  <c:v>3.438596999951817</c:v>
                </c:pt>
                <c:pt idx="343">
                  <c:v>3.540473410753907</c:v>
                </c:pt>
                <c:pt idx="344">
                  <c:v>3.645959770966632</c:v>
                </c:pt>
                <c:pt idx="345">
                  <c:v>3.755206224840177</c:v>
                </c:pt>
                <c:pt idx="346">
                  <c:v>3.868370124206106</c:v>
                </c:pt>
                <c:pt idx="347">
                  <c:v>3.985616422114639</c:v>
                </c:pt>
                <c:pt idx="348">
                  <c:v>4.107118090636172</c:v>
                </c:pt>
                <c:pt idx="349">
                  <c:v>4.23305656447754</c:v>
                </c:pt>
                <c:pt idx="350">
                  <c:v>4.363622212187827</c:v>
                </c:pt>
                <c:pt idx="351">
                  <c:v>4.499014836863211</c:v>
                </c:pt>
                <c:pt idx="352">
                  <c:v>4.639444208406043</c:v>
                </c:pt>
                <c:pt idx="353">
                  <c:v>4.785130629551447</c:v>
                </c:pt>
                <c:pt idx="354">
                  <c:v>4.936305538046014</c:v>
                </c:pt>
                <c:pt idx="355">
                  <c:v>5.093212147548877</c:v>
                </c:pt>
                <c:pt idx="356">
                  <c:v>5.256106130027351</c:v>
                </c:pt>
                <c:pt idx="357">
                  <c:v>5.425256342638099</c:v>
                </c:pt>
                <c:pt idx="358">
                  <c:v>5.600945602323019</c:v>
                </c:pt>
                <c:pt idx="359">
                  <c:v>5.783471511607567</c:v>
                </c:pt>
                <c:pt idx="360">
                  <c:v>5.97314733937082</c:v>
                </c:pt>
                <c:pt idx="361">
                  <c:v>6.170302960662891</c:v>
                </c:pt>
                <c:pt idx="362">
                  <c:v>6.37528585997891</c:v>
                </c:pt>
                <c:pt idx="363">
                  <c:v>6.588462202762344</c:v>
                </c:pt>
                <c:pt idx="364">
                  <c:v>6.810217980306908</c:v>
                </c:pt>
                <c:pt idx="365">
                  <c:v>7.040960233658766</c:v>
                </c:pt>
                <c:pt idx="366">
                  <c:v>7.281118362592913</c:v>
                </c:pt>
                <c:pt idx="367">
                  <c:v>7.531145526253509</c:v>
                </c:pt>
                <c:pt idx="368">
                  <c:v>7.79152014261169</c:v>
                </c:pt>
                <c:pt idx="369">
                  <c:v>8.062747494511247</c:v>
                </c:pt>
                <c:pt idx="370">
                  <c:v>8.345361450747506</c:v>
                </c:pt>
                <c:pt idx="371">
                  <c:v>8.639926311364252</c:v>
                </c:pt>
                <c:pt idx="372">
                  <c:v>8.947038787163835</c:v>
                </c:pt>
                <c:pt idx="373">
                  <c:v>9.267330124314372</c:v>
                </c:pt>
                <c:pt idx="374">
                  <c:v>9.601468385913634</c:v>
                </c:pt>
                <c:pt idx="375">
                  <c:v>9.95016090344044</c:v>
                </c:pt>
                <c:pt idx="376">
                  <c:v>10.31415691220204</c:v>
                </c:pt>
                <c:pt idx="377">
                  <c:v>10.69425038618143</c:v>
                </c:pt>
                <c:pt idx="378">
                  <c:v>11.09128308911409</c:v>
                </c:pt>
                <c:pt idx="379">
                  <c:v>11.50614786019449</c:v>
                </c:pt>
                <c:pt idx="380">
                  <c:v>11.93979215454397</c:v>
                </c:pt>
                <c:pt idx="381">
                  <c:v>12.3932218604822</c:v>
                </c:pt>
                <c:pt idx="382">
                  <c:v>12.86750541775351</c:v>
                </c:pt>
                <c:pt idx="383">
                  <c:v>13.3637782631905</c:v>
                </c:pt>
                <c:pt idx="384">
                  <c:v>13.88324763287516</c:v>
                </c:pt>
                <c:pt idx="385">
                  <c:v>14.4271977527112</c:v>
                </c:pt>
                <c:pt idx="386">
                  <c:v>14.99699545248249</c:v>
                </c:pt>
                <c:pt idx="387">
                  <c:v>15.59409624197748</c:v>
                </c:pt>
                <c:pt idx="388">
                  <c:v>16.22005089164941</c:v>
                </c:pt>
                <c:pt idx="389">
                  <c:v>16.87651256460219</c:v>
                </c:pt>
                <c:pt idx="390">
                  <c:v>17.56524455149592</c:v>
                </c:pt>
                <c:pt idx="391">
                  <c:v>18.28812866531031</c:v>
                </c:pt>
                <c:pt idx="392">
                  <c:v>19.04717435885882</c:v>
                </c:pt>
                <c:pt idx="393">
                  <c:v>19.84452863458327</c:v>
                </c:pt>
                <c:pt idx="394">
                  <c:v>20.68248682356671</c:v>
                </c:pt>
                <c:pt idx="395">
                  <c:v>21.56350431897769</c:v>
                </c:pt>
                <c:pt idx="396">
                  <c:v>22.49020935841175</c:v>
                </c:pt>
                <c:pt idx="397">
                  <c:v>23.46541695995539</c:v>
                </c:pt>
                <c:pt idx="398">
                  <c:v>24.49214412840362</c:v>
                </c:pt>
                <c:pt idx="399">
                  <c:v>25.57362646108361</c:v>
                </c:pt>
                <c:pt idx="400">
                  <c:v>26.71333629735807</c:v>
                </c:pt>
                <c:pt idx="401">
                  <c:v>27.91500257232041</c:v>
                </c:pt>
                <c:pt idx="402">
                  <c:v>29.18263255369551</c:v>
                </c:pt>
                <c:pt idx="403">
                  <c:v>30.52053566180711</c:v>
                </c:pt>
                <c:pt idx="404">
                  <c:v>31.93334959599267</c:v>
                </c:pt>
                <c:pt idx="405">
                  <c:v>33.42606901741106</c:v>
                </c:pt>
                <c:pt idx="406">
                  <c:v>35.0040770682307</c:v>
                </c:pt>
                <c:pt idx="407">
                  <c:v>36.67318004120256</c:v>
                </c:pt>
                <c:pt idx="408">
                  <c:v>38.43964555218898</c:v>
                </c:pt>
                <c:pt idx="409">
                  <c:v>40.3102446120016</c:v>
                </c:pt>
                <c:pt idx="410">
                  <c:v>42.29229804367128</c:v>
                </c:pt>
                <c:pt idx="411">
                  <c:v>44.39372774792522</c:v>
                </c:pt>
                <c:pt idx="412">
                  <c:v>46.62311338422441</c:v>
                </c:pt>
                <c:pt idx="413">
                  <c:v>48.98975510842937</c:v>
                </c:pt>
                <c:pt idx="414">
                  <c:v>51.50374309243209</c:v>
                </c:pt>
                <c:pt idx="415">
                  <c:v>54.17603464756836</c:v>
                </c:pt>
                <c:pt idx="416">
                  <c:v>57.01853988424657</c:v>
                </c:pt>
                <c:pt idx="417">
                  <c:v>60.04421696726546</c:v>
                </c:pt>
                <c:pt idx="418">
                  <c:v>63.26717817241286</c:v>
                </c:pt>
                <c:pt idx="419">
                  <c:v>66.702808118283</c:v>
                </c:pt>
                <c:pt idx="420">
                  <c:v>70.3678957415205</c:v>
                </c:pt>
                <c:pt idx="421">
                  <c:v>74.28078180827602</c:v>
                </c:pt>
                <c:pt idx="422">
                  <c:v>78.46152401471952</c:v>
                </c:pt>
                <c:pt idx="423">
                  <c:v>82.93208203115138</c:v>
                </c:pt>
                <c:pt idx="424">
                  <c:v>87.71652519488507</c:v>
                </c:pt>
                <c:pt idx="425">
                  <c:v>92.8412659653579</c:v>
                </c:pt>
                <c:pt idx="426">
                  <c:v>98.33532273125115</c:v>
                </c:pt>
                <c:pt idx="427">
                  <c:v>104.230616116213</c:v>
                </c:pt>
                <c:pt idx="428">
                  <c:v>110.5623035819995</c:v>
                </c:pt>
                <c:pt idx="429">
                  <c:v>117.3691578934251</c:v>
                </c:pt>
                <c:pt idx="430">
                  <c:v>124.693995910076</c:v>
                </c:pt>
                <c:pt idx="431">
                  <c:v>132.5841652314186</c:v>
                </c:pt>
                <c:pt idx="432">
                  <c:v>141.0920974763932</c:v>
                </c:pt>
                <c:pt idx="433">
                  <c:v>150.2759384642823</c:v>
                </c:pt>
                <c:pt idx="434">
                  <c:v>160.2002673274128</c:v>
                </c:pt>
                <c:pt idx="435">
                  <c:v>170.936918685313</c:v>
                </c:pt>
                <c:pt idx="436">
                  <c:v>182.5659245143661</c:v>
                </c:pt>
                <c:pt idx="437">
                  <c:v>195.1765953428711</c:v>
                </c:pt>
                <c:pt idx="438">
                  <c:v>208.8687639948418</c:v>
                </c:pt>
                <c:pt idx="439">
                  <c:v>223.7542194279637</c:v>
                </c:pt>
                <c:pt idx="440">
                  <c:v>239.9583634245622</c:v>
                </c:pt>
                <c:pt idx="441">
                  <c:v>257.6221292015667</c:v>
                </c:pt>
                <c:pt idx="442">
                  <c:v>276.9042086590138</c:v>
                </c:pt>
                <c:pt idx="443">
                  <c:v>297.9836443032689</c:v>
                </c:pt>
                <c:pt idx="444">
                  <c:v>321.0628532591411</c:v>
                </c:pt>
                <c:pt idx="445">
                  <c:v>346.3711647272368</c:v>
                </c:pt>
                <c:pt idx="446">
                  <c:v>374.1689693865733</c:v>
                </c:pt>
                <c:pt idx="447">
                  <c:v>404.7526003987108</c:v>
                </c:pt>
                <c:pt idx="448">
                  <c:v>438.4600918750448</c:v>
                </c:pt>
                <c:pt idx="449">
                  <c:v>475.6779932539341</c:v>
                </c:pt>
                <c:pt idx="450">
                  <c:v>516.8494587146188</c:v>
                </c:pt>
                <c:pt idx="451">
                  <c:v>562.483881752901</c:v>
                </c:pt>
                <c:pt idx="452">
                  <c:v>613.1684092524717</c:v>
                </c:pt>
                <c:pt idx="453">
                  <c:v>669.581750590977</c:v>
                </c:pt>
                <c:pt idx="454">
                  <c:v>732.5108005001645</c:v>
                </c:pt>
                <c:pt idx="455">
                  <c:v>802.8707261389762</c:v>
                </c:pt>
                <c:pt idx="456">
                  <c:v>881.7293378943863</c:v>
                </c:pt>
                <c:pt idx="457">
                  <c:v>970.3367815133365</c:v>
                </c:pt>
                <c:pt idx="458">
                  <c:v>1070.161872062727</c:v>
                </c:pt>
                <c:pt idx="459">
                  <c:v>1182.936759283402</c:v>
                </c:pt>
                <c:pt idx="460">
                  <c:v>1310.712098298889</c:v>
                </c:pt>
                <c:pt idx="461">
                  <c:v>1455.925539405112</c:v>
                </c:pt>
                <c:pt idx="462">
                  <c:v>1621.487201220412</c:v>
                </c:pt>
                <c:pt idx="463">
                  <c:v>1810.886930102483</c:v>
                </c:pt>
                <c:pt idx="464">
                  <c:v>2028.329684103447</c:v>
                </c:pt>
                <c:pt idx="465">
                  <c:v>2278.907465922568</c:v>
                </c:pt>
                <c:pt idx="466">
                  <c:v>2568.81908679201</c:v>
                </c:pt>
                <c:pt idx="467">
                  <c:v>2905.652990422196</c:v>
                </c:pt>
                <c:pt idx="468">
                  <c:v>3298.753867564304</c:v>
                </c:pt>
                <c:pt idx="469">
                  <c:v>3759.701532234951</c:v>
                </c:pt>
                <c:pt idx="470">
                  <c:v>4302.94153106896</c:v>
                </c:pt>
                <c:pt idx="471">
                  <c:v>4946.622757526988</c:v>
                </c:pt>
                <c:pt idx="472">
                  <c:v>5713.720294875353</c:v>
                </c:pt>
                <c:pt idx="473">
                  <c:v>6633.555456787744</c:v>
                </c:pt>
                <c:pt idx="474">
                  <c:v>7743.87524831442</c:v>
                </c:pt>
                <c:pt idx="475">
                  <c:v>9093.729344682944</c:v>
                </c:pt>
                <c:pt idx="476">
                  <c:v>10747.49894337935</c:v>
                </c:pt>
                <c:pt idx="477">
                  <c:v>12790.612823992</c:v>
                </c:pt>
                <c:pt idx="478">
                  <c:v>15337.7725344072</c:v>
                </c:pt>
                <c:pt idx="479">
                  <c:v>18544.97089608744</c:v>
                </c:pt>
                <c:pt idx="480">
                  <c:v>22627.34879295564</c:v>
                </c:pt>
                <c:pt idx="481">
                  <c:v>27886.2148632483</c:v>
                </c:pt>
                <c:pt idx="482">
                  <c:v>34750.75717153306</c:v>
                </c:pt>
                <c:pt idx="483">
                  <c:v>43843.87446992393</c:v>
                </c:pt>
                <c:pt idx="484">
                  <c:v>56088.65161191148</c:v>
                </c:pt>
                <c:pt idx="485">
                  <c:v>72885.34485853654</c:v>
                </c:pt>
                <c:pt idx="486">
                  <c:v>96414.73802483177</c:v>
                </c:pt>
                <c:pt idx="487">
                  <c:v>130176.4662437262</c:v>
                </c:pt>
                <c:pt idx="488">
                  <c:v>179982.8904496701</c:v>
                </c:pt>
                <c:pt idx="489">
                  <c:v>255879.6716272546</c:v>
                </c:pt>
                <c:pt idx="490">
                  <c:v>376059.742535691</c:v>
                </c:pt>
                <c:pt idx="491">
                  <c:v>575356.6348897065</c:v>
                </c:pt>
                <c:pt idx="492">
                  <c:v>925118.8592534968</c:v>
                </c:pt>
                <c:pt idx="493">
                  <c:v>1.58422054596469E6</c:v>
                </c:pt>
                <c:pt idx="494">
                  <c:v>2.94613822523893E6</c:v>
                </c:pt>
                <c:pt idx="495">
                  <c:v>6.13237101401969E6</c:v>
                </c:pt>
                <c:pt idx="496">
                  <c:v>1.50286092669144E7</c:v>
                </c:pt>
                <c:pt idx="497">
                  <c:v>4.76786619299146E7</c:v>
                </c:pt>
                <c:pt idx="498">
                  <c:v>2.42292189203369E8</c:v>
                </c:pt>
                <c:pt idx="499">
                  <c:v>3.89143441744176E9</c:v>
                </c:pt>
                <c:pt idx="500">
                  <c:v>1.0696380615028E59</c:v>
                </c:pt>
                <c:pt idx="501">
                  <c:v>3.92112198887607E9</c:v>
                </c:pt>
                <c:pt idx="502">
                  <c:v>2.46003162427004E8</c:v>
                </c:pt>
                <c:pt idx="503">
                  <c:v>4.87782227830224E7</c:v>
                </c:pt>
                <c:pt idx="504">
                  <c:v>1.54924943165865E7</c:v>
                </c:pt>
                <c:pt idx="505">
                  <c:v>6.36988530385658E6</c:v>
                </c:pt>
                <c:pt idx="506">
                  <c:v>3.08359226316243E6</c:v>
                </c:pt>
                <c:pt idx="507">
                  <c:v>1.67078323130433E6</c:v>
                </c:pt>
                <c:pt idx="508">
                  <c:v>983111.1890928551</c:v>
                </c:pt>
                <c:pt idx="509">
                  <c:v>616088.1679754988</c:v>
                </c:pt>
                <c:pt idx="510">
                  <c:v>405754.3878430926</c:v>
                </c:pt>
                <c:pt idx="511">
                  <c:v>278190.8256115497</c:v>
                </c:pt>
                <c:pt idx="512">
                  <c:v>197169.1112654298</c:v>
                </c:pt>
                <c:pt idx="513">
                  <c:v>143694.7075597262</c:v>
                </c:pt>
                <c:pt idx="514">
                  <c:v>107238.9019364335</c:v>
                </c:pt>
                <c:pt idx="515">
                  <c:v>81686.40512310006</c:v>
                </c:pt>
                <c:pt idx="516">
                  <c:v>63341.04273681656</c:v>
                </c:pt>
                <c:pt idx="517">
                  <c:v>49890.72013586351</c:v>
                </c:pt>
                <c:pt idx="518">
                  <c:v>39845.17667441192</c:v>
                </c:pt>
                <c:pt idx="519">
                  <c:v>32218.23110779905</c:v>
                </c:pt>
                <c:pt idx="520">
                  <c:v>26341.8597206345</c:v>
                </c:pt>
                <c:pt idx="521">
                  <c:v>21754.02159958809</c:v>
                </c:pt>
                <c:pt idx="522">
                  <c:v>18129.10357101857</c:v>
                </c:pt>
                <c:pt idx="523">
                  <c:v>15233.72208561978</c:v>
                </c:pt>
                <c:pt idx="524">
                  <c:v>12898.01045366307</c:v>
                </c:pt>
                <c:pt idx="525">
                  <c:v>10996.58855126025</c:v>
                </c:pt>
                <c:pt idx="526">
                  <c:v>9435.71766811493</c:v>
                </c:pt>
                <c:pt idx="527">
                  <c:v>8144.484327015738</c:v>
                </c:pt>
                <c:pt idx="528">
                  <c:v>7068.655921810036</c:v>
                </c:pt>
                <c:pt idx="529">
                  <c:v>6166.337554928358</c:v>
                </c:pt>
                <c:pt idx="530">
                  <c:v>5404.861713368474</c:v>
                </c:pt>
                <c:pt idx="531">
                  <c:v>4758.533699797036</c:v>
                </c:pt>
                <c:pt idx="532">
                  <c:v>4206.978866859608</c:v>
                </c:pt>
                <c:pt idx="533">
                  <c:v>3733.918231826639</c:v>
                </c:pt>
                <c:pt idx="534">
                  <c:v>3326.252496991494</c:v>
                </c:pt>
                <c:pt idx="535">
                  <c:v>2973.370466292263</c:v>
                </c:pt>
                <c:pt idx="536">
                  <c:v>2666.622362049735</c:v>
                </c:pt>
                <c:pt idx="537">
                  <c:v>2398.915456009353</c:v>
                </c:pt>
                <c:pt idx="538">
                  <c:v>2164.401226727758</c:v>
                </c:pt>
                <c:pt idx="539">
                  <c:v>1958.231574291684</c:v>
                </c:pt>
                <c:pt idx="540">
                  <c:v>1776.367548266694</c:v>
                </c:pt>
                <c:pt idx="541">
                  <c:v>1615.428304678597</c:v>
                </c:pt>
                <c:pt idx="542">
                  <c:v>1472.571098124268</c:v>
                </c:pt>
                <c:pt idx="543">
                  <c:v>1345.395375980068</c:v>
                </c:pt>
                <c:pt idx="544">
                  <c:v>1231.865709072307</c:v>
                </c:pt>
                <c:pt idx="545">
                  <c:v>1130.249532294681</c:v>
                </c:pt>
                <c:pt idx="546">
                  <c:v>1039.066596208879</c:v>
                </c:pt>
                <c:pt idx="547">
                  <c:v>957.0477298002693</c:v>
                </c:pt>
                <c:pt idx="548">
                  <c:v>883.1010450104928</c:v>
                </c:pt>
                <c:pt idx="549">
                  <c:v>816.2841186699462</c:v>
                </c:pt>
                <c:pt idx="550">
                  <c:v>755.780998535755</c:v>
                </c:pt>
                <c:pt idx="551">
                  <c:v>700.8831204603538</c:v>
                </c:pt>
                <c:pt idx="552">
                  <c:v>650.9734103924827</c:v>
                </c:pt>
                <c:pt idx="553">
                  <c:v>605.5129906861027</c:v>
                </c:pt>
                <c:pt idx="554">
                  <c:v>564.0300246024539</c:v>
                </c:pt>
                <c:pt idx="555">
                  <c:v>526.1103231209505</c:v>
                </c:pt>
                <c:pt idx="556">
                  <c:v>491.3894096683355</c:v>
                </c:pt>
                <c:pt idx="557">
                  <c:v>459.54579527765</c:v>
                </c:pt>
                <c:pt idx="558">
                  <c:v>430.2952621729598</c:v>
                </c:pt>
                <c:pt idx="559">
                  <c:v>403.3859902847045</c:v>
                </c:pt>
                <c:pt idx="560">
                  <c:v>378.594390622681</c:v>
                </c:pt>
                <c:pt idx="561">
                  <c:v>355.7215332362822</c:v>
                </c:pt>
                <c:pt idx="562">
                  <c:v>334.590076819877</c:v>
                </c:pt>
                <c:pt idx="563">
                  <c:v>315.0416227727025</c:v>
                </c:pt>
                <c:pt idx="564">
                  <c:v>296.9344294039345</c:v>
                </c:pt>
                <c:pt idx="565">
                  <c:v>280.1414325431168</c:v>
                </c:pt>
                <c:pt idx="566">
                  <c:v>264.5485275169765</c:v>
                </c:pt>
                <c:pt idx="567">
                  <c:v>250.0530746387492</c:v>
                </c:pt>
                <c:pt idx="568">
                  <c:v>236.5625963076328</c:v>
                </c:pt>
                <c:pt idx="569">
                  <c:v>223.9936387602197</c:v>
                </c:pt>
                <c:pt idx="570">
                  <c:v>212.270775634972</c:v>
                </c:pt>
                <c:pt idx="571">
                  <c:v>201.3257339521786</c:v>
                </c:pt>
                <c:pt idx="572">
                  <c:v>191.0966259946551</c:v>
                </c:pt>
                <c:pt idx="573">
                  <c:v>181.5272729956895</c:v>
                </c:pt>
                <c:pt idx="574">
                  <c:v>172.5666085794484</c:v>
                </c:pt>
                <c:pt idx="575">
                  <c:v>164.168151619931</c:v>
                </c:pt>
                <c:pt idx="576">
                  <c:v>156.2895396405958</c:v>
                </c:pt>
                <c:pt idx="577">
                  <c:v>148.8921151116373</c:v>
                </c:pt>
                <c:pt idx="578">
                  <c:v>141.940558051515</c:v>
                </c:pt>
                <c:pt idx="579">
                  <c:v>135.4025592334919</c:v>
                </c:pt>
                <c:pt idx="580">
                  <c:v>129.2485290612831</c:v>
                </c:pt>
                <c:pt idx="581">
                  <c:v>123.451337830951</c:v>
                </c:pt>
                <c:pt idx="582">
                  <c:v>117.9860836559791</c:v>
                </c:pt>
                <c:pt idx="583">
                  <c:v>112.8298848132902</c:v>
                </c:pt>
                <c:pt idx="584">
                  <c:v>107.9616936817659</c:v>
                </c:pt>
                <c:pt idx="585">
                  <c:v>103.3621298016067</c:v>
                </c:pt>
                <c:pt idx="586">
                  <c:v>99.01332989105743</c:v>
                </c:pt>
                <c:pt idx="587">
                  <c:v>94.89881292370396</c:v>
                </c:pt>
                <c:pt idx="588">
                  <c:v>91.00335860073285</c:v>
                </c:pt>
                <c:pt idx="589">
                  <c:v>87.31289775328131</c:v>
                </c:pt>
                <c:pt idx="590">
                  <c:v>83.81441338461134</c:v>
                </c:pt>
                <c:pt idx="591">
                  <c:v>80.49585121395545</c:v>
                </c:pt>
                <c:pt idx="592">
                  <c:v>77.34603871661591</c:v>
                </c:pt>
                <c:pt idx="593">
                  <c:v>74.35461177090218</c:v>
                </c:pt>
                <c:pt idx="594">
                  <c:v>71.51194812402682</c:v>
                </c:pt>
                <c:pt idx="595">
                  <c:v>68.80910697808332</c:v>
                </c:pt>
                <c:pt idx="596">
                  <c:v>66.23777407536163</c:v>
                </c:pt>
                <c:pt idx="597">
                  <c:v>63.7902117309438</c:v>
                </c:pt>
                <c:pt idx="598">
                  <c:v>61.45921332098907</c:v>
                </c:pt>
                <c:pt idx="599">
                  <c:v>59.23806178842002</c:v>
                </c:pt>
                <c:pt idx="600">
                  <c:v>57.12049177477331</c:v>
                </c:pt>
                <c:pt idx="601">
                  <c:v>55.10065502856428</c:v>
                </c:pt>
                <c:pt idx="602">
                  <c:v>53.17308877731786</c:v>
                </c:pt>
                <c:pt idx="603">
                  <c:v>51.33268678303018</c:v>
                </c:pt>
                <c:pt idx="604">
                  <c:v>49.57467282975746</c:v>
                </c:pt>
                <c:pt idx="605">
                  <c:v>47.89457641772769</c:v>
                </c:pt>
                <c:pt idx="606">
                  <c:v>46.28821046122566</c:v>
                </c:pt>
                <c:pt idx="607">
                  <c:v>44.75165080784948</c:v>
                </c:pt>
                <c:pt idx="608">
                  <c:v>43.2812174148739</c:v>
                </c:pt>
                <c:pt idx="609">
                  <c:v>41.87345703463992</c:v>
                </c:pt>
                <c:pt idx="610">
                  <c:v>40.52512727534764</c:v>
                </c:pt>
                <c:pt idx="611">
                  <c:v>39.23318191655813</c:v>
                </c:pt>
                <c:pt idx="612">
                  <c:v>37.99475737028398</c:v>
                </c:pt>
                <c:pt idx="613">
                  <c:v>36.80716018891964</c:v>
                </c:pt>
                <c:pt idx="614">
                  <c:v>35.66785553056668</c:v>
                </c:pt>
                <c:pt idx="615">
                  <c:v>34.57445650066276</c:v>
                </c:pt>
                <c:pt idx="616">
                  <c:v>33.52471429633205</c:v>
                </c:pt>
                <c:pt idx="617">
                  <c:v>32.51650908662981</c:v>
                </c:pt>
                <c:pt idx="618">
                  <c:v>31.54784156793708</c:v>
                </c:pt>
                <c:pt idx="619">
                  <c:v>30.61682513924433</c:v>
                </c:pt>
                <c:pt idx="620">
                  <c:v>29.72167864700982</c:v>
                </c:pt>
                <c:pt idx="621">
                  <c:v>28.86071965374437</c:v>
                </c:pt>
                <c:pt idx="622">
                  <c:v>28.03235818851176</c:v>
                </c:pt>
                <c:pt idx="623">
                  <c:v>27.23509094118478</c:v>
                </c:pt>
                <c:pt idx="624">
                  <c:v>26.4674958656028</c:v>
                </c:pt>
                <c:pt idx="625">
                  <c:v>25.72822715977214</c:v>
                </c:pt>
                <c:pt idx="626">
                  <c:v>25.01601059396602</c:v>
                </c:pt>
                <c:pt idx="627">
                  <c:v>24.32963916004637</c:v>
                </c:pt>
                <c:pt idx="628">
                  <c:v>23.66796901756819</c:v>
                </c:pt>
                <c:pt idx="629">
                  <c:v>23.02991571426217</c:v>
                </c:pt>
                <c:pt idx="630">
                  <c:v>22.41445066034287</c:v>
                </c:pt>
                <c:pt idx="631">
                  <c:v>21.82059783777441</c:v>
                </c:pt>
                <c:pt idx="632">
                  <c:v>21.24743072716157</c:v>
                </c:pt>
                <c:pt idx="633">
                  <c:v>20.69406943633361</c:v>
                </c:pt>
                <c:pt idx="634">
                  <c:v>20.15967801596522</c:v>
                </c:pt>
                <c:pt idx="635">
                  <c:v>19.6434619487454</c:v>
                </c:pt>
                <c:pt idx="636">
                  <c:v>19.14466579967004</c:v>
                </c:pt>
                <c:pt idx="637">
                  <c:v>18.66257101600821</c:v>
                </c:pt>
                <c:pt idx="638">
                  <c:v>18.19649386638316</c:v>
                </c:pt>
                <c:pt idx="639">
                  <c:v>17.74578350922529</c:v>
                </c:pt>
                <c:pt idx="640">
                  <c:v>17.30982018160115</c:v>
                </c:pt>
                <c:pt idx="641">
                  <c:v>16.88801350010844</c:v>
                </c:pt>
                <c:pt idx="642">
                  <c:v>16.47980086615483</c:v>
                </c:pt>
                <c:pt idx="643">
                  <c:v>16.0846459685159</c:v>
                </c:pt>
                <c:pt idx="644">
                  <c:v>15.70203737659705</c:v>
                </c:pt>
                <c:pt idx="645">
                  <c:v>15.33148721831119</c:v>
                </c:pt>
                <c:pt idx="646">
                  <c:v>14.97252993693201</c:v>
                </c:pt>
                <c:pt idx="647">
                  <c:v>14.62472112169452</c:v>
                </c:pt>
                <c:pt idx="648">
                  <c:v>14.28763640729391</c:v>
                </c:pt>
                <c:pt idx="649">
                  <c:v>13.96087043778318</c:v>
                </c:pt>
                <c:pt idx="650">
                  <c:v>13.64403589069223</c:v>
                </c:pt>
                <c:pt idx="651">
                  <c:v>13.33676255748791</c:v>
                </c:pt>
                <c:pt idx="652">
                  <c:v>13.03869647676898</c:v>
                </c:pt>
                <c:pt idx="653">
                  <c:v>12.7494991168425</c:v>
                </c:pt>
                <c:pt idx="654">
                  <c:v>12.46884660456247</c:v>
                </c:pt>
                <c:pt idx="655">
                  <c:v>12.19642899752723</c:v>
                </c:pt>
                <c:pt idx="656">
                  <c:v>11.93194959693205</c:v>
                </c:pt>
                <c:pt idx="657">
                  <c:v>11.67512429855828</c:v>
                </c:pt>
                <c:pt idx="658">
                  <c:v>11.42568097955144</c:v>
                </c:pt>
                <c:pt idx="659">
                  <c:v>11.18335891879912</c:v>
                </c:pt>
                <c:pt idx="660">
                  <c:v>10.94790824886661</c:v>
                </c:pt>
                <c:pt idx="661">
                  <c:v>10.71908943758397</c:v>
                </c:pt>
                <c:pt idx="662">
                  <c:v>10.496672797505</c:v>
                </c:pt>
                <c:pt idx="663">
                  <c:v>10.28043802157522</c:v>
                </c:pt>
                <c:pt idx="664">
                  <c:v>10.07017374345545</c:v>
                </c:pt>
                <c:pt idx="665">
                  <c:v>9.8656771210478</c:v>
                </c:pt>
                <c:pt idx="666">
                  <c:v>9.666753441865701</c:v>
                </c:pt>
                <c:pt idx="667">
                  <c:v>9.473215748976116</c:v>
                </c:pt>
                <c:pt idx="668">
                  <c:v>9.284884486323889</c:v>
                </c:pt>
                <c:pt idx="669">
                  <c:v>9.101587162323405</c:v>
                </c:pt>
                <c:pt idx="670">
                  <c:v>8.923158030673198</c:v>
                </c:pt>
                <c:pt idx="671">
                  <c:v>8.749437787414765</c:v>
                </c:pt>
                <c:pt idx="672">
                  <c:v>8.580273283317711</c:v>
                </c:pt>
                <c:pt idx="673">
                  <c:v>8.415517250730433</c:v>
                </c:pt>
                <c:pt idx="674">
                  <c:v>8.25502804408856</c:v>
                </c:pt>
                <c:pt idx="675">
                  <c:v>8.098669393322822</c:v>
                </c:pt>
                <c:pt idx="676">
                  <c:v>7.946310169454393</c:v>
                </c:pt>
                <c:pt idx="677">
                  <c:v>7.797824161708717</c:v>
                </c:pt>
                <c:pt idx="678">
                  <c:v>7.653089865519282</c:v>
                </c:pt>
                <c:pt idx="679">
                  <c:v>7.511990280830396</c:v>
                </c:pt>
                <c:pt idx="680">
                  <c:v>7.374412720143227</c:v>
                </c:pt>
                <c:pt idx="681">
                  <c:v>7.24024862578234</c:v>
                </c:pt>
                <c:pt idx="682">
                  <c:v>7.109393395890745</c:v>
                </c:pt>
                <c:pt idx="683">
                  <c:v>6.981746218690247</c:v>
                </c:pt>
                <c:pt idx="684">
                  <c:v>6.857209914571004</c:v>
                </c:pt>
                <c:pt idx="685">
                  <c:v>6.735690785599324</c:v>
                </c:pt>
                <c:pt idx="686">
                  <c:v>6.61709847205657</c:v>
                </c:pt>
                <c:pt idx="687">
                  <c:v>6.501345815644113</c:v>
                </c:pt>
                <c:pt idx="688">
                  <c:v>6.388348729010154</c:v>
                </c:pt>
                <c:pt idx="689">
                  <c:v>6.278026071273799</c:v>
                </c:pt>
                <c:pt idx="690">
                  <c:v>6.170299529239911</c:v>
                </c:pt>
                <c:pt idx="691">
                  <c:v>6.065093504015743</c:v>
                </c:pt>
                <c:pt idx="692">
                  <c:v>5.962335002756198</c:v>
                </c:pt>
                <c:pt idx="693">
                  <c:v>5.861953535279927</c:v>
                </c:pt>
                <c:pt idx="694">
                  <c:v>5.763881015312647</c:v>
                </c:pt>
                <c:pt idx="695">
                  <c:v>5.66805166612744</c:v>
                </c:pt>
                <c:pt idx="696">
                  <c:v>5.57440193036441</c:v>
                </c:pt>
                <c:pt idx="697">
                  <c:v>5.482870383823895</c:v>
                </c:pt>
                <c:pt idx="698">
                  <c:v>5.393397653038573</c:v>
                </c:pt>
                <c:pt idx="699">
                  <c:v>5.305926336440288</c:v>
                </c:pt>
                <c:pt idx="700">
                  <c:v>5.220400928947261</c:v>
                </c:pt>
                <c:pt idx="701">
                  <c:v>5.136767749806704</c:v>
                </c:pt>
                <c:pt idx="702">
                  <c:v>5.054974873536503</c:v>
                </c:pt>
                <c:pt idx="703">
                  <c:v>4.974972063818006</c:v>
                </c:pt>
                <c:pt idx="704">
                  <c:v>4.896710710199622</c:v>
                </c:pt>
                <c:pt idx="705">
                  <c:v>4.820143767478317</c:v>
                </c:pt>
                <c:pt idx="706">
                  <c:v>4.745225697632995</c:v>
                </c:pt>
                <c:pt idx="707">
                  <c:v>4.671912414190268</c:v>
                </c:pt>
                <c:pt idx="708">
                  <c:v>4.600161228909267</c:v>
                </c:pt>
                <c:pt idx="709">
                  <c:v>4.529930800677939</c:v>
                </c:pt>
                <c:pt idx="710">
                  <c:v>4.461181086518845</c:v>
                </c:pt>
                <c:pt idx="711">
                  <c:v>4.393873294607465</c:v>
                </c:pt>
                <c:pt idx="712">
                  <c:v>4.327969839211171</c:v>
                </c:pt>
                <c:pt idx="713">
                  <c:v>4.263434297461375</c:v>
                </c:pt>
                <c:pt idx="714">
                  <c:v>4.200231367875957</c:v>
                </c:pt>
                <c:pt idx="715">
                  <c:v>4.138326830553068</c:v>
                </c:pt>
                <c:pt idx="716">
                  <c:v>4.07768750896137</c:v>
                </c:pt>
                <c:pt idx="717">
                  <c:v>4.018281233255452</c:v>
                </c:pt>
                <c:pt idx="718">
                  <c:v>3.960076805048692</c:v>
                </c:pt>
                <c:pt idx="719">
                  <c:v>3.903043963579088</c:v>
                </c:pt>
                <c:pt idx="720">
                  <c:v>3.84715335320676</c:v>
                </c:pt>
                <c:pt idx="721">
                  <c:v>3.792376492184789</c:v>
                </c:pt>
                <c:pt idx="722">
                  <c:v>3.738685742647866</c:v>
                </c:pt>
                <c:pt idx="723">
                  <c:v>3.686054281765854</c:v>
                </c:pt>
                <c:pt idx="724">
                  <c:v>3.634456074011972</c:v>
                </c:pt>
                <c:pt idx="725">
                  <c:v>3.58386584449761</c:v>
                </c:pt>
                <c:pt idx="726">
                  <c:v>3.534259053328119</c:v>
                </c:pt>
                <c:pt idx="727">
                  <c:v>3.48561187093605</c:v>
                </c:pt>
                <c:pt idx="728">
                  <c:v>3.437901154350352</c:v>
                </c:pt>
                <c:pt idx="729">
                  <c:v>3.39110442436198</c:v>
                </c:pt>
                <c:pt idx="730">
                  <c:v>3.345199843548218</c:v>
                </c:pt>
                <c:pt idx="731">
                  <c:v>3.300166195119748</c:v>
                </c:pt>
                <c:pt idx="732">
                  <c:v>3.255982862556152</c:v>
                </c:pt>
                <c:pt idx="733">
                  <c:v>3.212629809997135</c:v>
                </c:pt>
                <c:pt idx="734">
                  <c:v>3.170087563358212</c:v>
                </c:pt>
                <c:pt idx="735">
                  <c:v>3.128337192141071</c:v>
                </c:pt>
                <c:pt idx="736">
                  <c:v>3.087360291910125</c:v>
                </c:pt>
                <c:pt idx="737">
                  <c:v>3.047138967408084</c:v>
                </c:pt>
                <c:pt idx="738">
                  <c:v>3.00765581628459</c:v>
                </c:pt>
                <c:pt idx="739">
                  <c:v>2.968893913413113</c:v>
                </c:pt>
                <c:pt idx="740">
                  <c:v>2.93083679577241</c:v>
                </c:pt>
                <c:pt idx="741">
                  <c:v>2.89346844786992</c:v>
                </c:pt>
                <c:pt idx="742">
                  <c:v>2.856773287685423</c:v>
                </c:pt>
                <c:pt idx="743">
                  <c:v>2.820736153114305</c:v>
                </c:pt>
                <c:pt idx="744">
                  <c:v>2.785342288890621</c:v>
                </c:pt>
                <c:pt idx="745">
                  <c:v>2.750577333971031</c:v>
                </c:pt>
                <c:pt idx="746">
                  <c:v>2.716427309361527</c:v>
                </c:pt>
                <c:pt idx="747">
                  <c:v>2.68287860636962</c:v>
                </c:pt>
                <c:pt idx="748">
                  <c:v>2.649917975265404</c:v>
                </c:pt>
                <c:pt idx="749">
                  <c:v>2.617532514335667</c:v>
                </c:pt>
                <c:pt idx="750">
                  <c:v>2.585709659315827</c:v>
                </c:pt>
                <c:pt idx="751">
                  <c:v>2.554437173185185</c:v>
                </c:pt>
                <c:pt idx="752">
                  <c:v>2.523703136311561</c:v>
                </c:pt>
                <c:pt idx="753">
                  <c:v>2.493495936931976</c:v>
                </c:pt>
                <c:pt idx="754">
                  <c:v>2.463804261956611</c:v>
                </c:pt>
                <c:pt idx="755">
                  <c:v>2.434617088083803</c:v>
                </c:pt>
                <c:pt idx="756">
                  <c:v>2.405923673214351</c:v>
                </c:pt>
                <c:pt idx="757">
                  <c:v>2.377713548153891</c:v>
                </c:pt>
                <c:pt idx="758">
                  <c:v>2.349976508592552</c:v>
                </c:pt>
                <c:pt idx="759">
                  <c:v>2.322702607351585</c:v>
                </c:pt>
                <c:pt idx="760">
                  <c:v>2.29588214688703</c:v>
                </c:pt>
                <c:pt idx="761">
                  <c:v>2.269505672040941</c:v>
                </c:pt>
                <c:pt idx="762">
                  <c:v>2.243563963031031</c:v>
                </c:pt>
                <c:pt idx="763">
                  <c:v>2.218048028670014</c:v>
                </c:pt>
                <c:pt idx="764">
                  <c:v>2.192949099806236</c:v>
                </c:pt>
                <c:pt idx="765">
                  <c:v>2.16825862297754</c:v>
                </c:pt>
                <c:pt idx="766">
                  <c:v>2.143968254270644</c:v>
                </c:pt>
                <c:pt idx="767">
                  <c:v>2.120069853378605</c:v>
                </c:pt>
                <c:pt idx="768">
                  <c:v>2.09655547784923</c:v>
                </c:pt>
                <c:pt idx="769">
                  <c:v>2.073417377517607</c:v>
                </c:pt>
                <c:pt idx="770">
                  <c:v>2.050647989116177</c:v>
                </c:pt>
                <c:pt idx="771">
                  <c:v>2.028239931056017</c:v>
                </c:pt>
                <c:pt idx="772">
                  <c:v>2.00618599837329</c:v>
                </c:pt>
                <c:pt idx="773">
                  <c:v>1.984479157835005</c:v>
                </c:pt>
                <c:pt idx="774">
                  <c:v>1.963112543198513</c:v>
                </c:pt>
                <c:pt idx="775">
                  <c:v>1.942079450619323</c:v>
                </c:pt>
                <c:pt idx="776">
                  <c:v>1.921373334202067</c:v>
                </c:pt>
                <c:pt idx="777">
                  <c:v>1.900987801689663</c:v>
                </c:pt>
                <c:pt idx="778">
                  <c:v>1.880916610285836</c:v>
                </c:pt>
                <c:pt idx="779">
                  <c:v>1.861153662606437</c:v>
                </c:pt>
                <c:pt idx="780">
                  <c:v>1.841693002755107</c:v>
                </c:pt>
                <c:pt idx="781">
                  <c:v>1.822528812519026</c:v>
                </c:pt>
                <c:pt idx="782">
                  <c:v>1.803655407680654</c:v>
                </c:pt>
                <c:pt idx="783">
                  <c:v>1.785067234441507</c:v>
                </c:pt>
                <c:pt idx="784">
                  <c:v>1.766758865954177</c:v>
                </c:pt>
                <c:pt idx="785">
                  <c:v>1.748724998958935</c:v>
                </c:pt>
                <c:pt idx="786">
                  <c:v>1.7309604505214</c:v>
                </c:pt>
                <c:pt idx="787">
                  <c:v>1.713460154867878</c:v>
                </c:pt>
                <c:pt idx="788">
                  <c:v>1.696219160315116</c:v>
                </c:pt>
                <c:pt idx="789">
                  <c:v>1.679232626291315</c:v>
                </c:pt>
                <c:pt idx="790">
                  <c:v>1.662495820445388</c:v>
                </c:pt>
                <c:pt idx="791">
                  <c:v>1.646004115841529</c:v>
                </c:pt>
                <c:pt idx="792">
                  <c:v>1.629752988236296</c:v>
                </c:pt>
                <c:pt idx="793">
                  <c:v>1.613738013435486</c:v>
                </c:pt>
                <c:pt idx="794">
                  <c:v>1.597954864728203</c:v>
                </c:pt>
                <c:pt idx="795">
                  <c:v>1.582399310395594</c:v>
                </c:pt>
                <c:pt idx="796">
                  <c:v>1.567067211291826</c:v>
                </c:pt>
                <c:pt idx="797">
                  <c:v>1.551954518494976</c:v>
                </c:pt>
                <c:pt idx="798">
                  <c:v>1.537057271025556</c:v>
                </c:pt>
                <c:pt idx="799">
                  <c:v>1.522371593630522</c:v>
                </c:pt>
                <c:pt idx="800">
                  <c:v>1.507893694630659</c:v>
                </c:pt>
                <c:pt idx="801">
                  <c:v>1.493619863829306</c:v>
                </c:pt>
                <c:pt idx="802">
                  <c:v>1.479546470480481</c:v>
                </c:pt>
                <c:pt idx="803">
                  <c:v>1.465669961314533</c:v>
                </c:pt>
                <c:pt idx="804">
                  <c:v>1.45198685861947</c:v>
                </c:pt>
                <c:pt idx="805">
                  <c:v>1.438493758376236</c:v>
                </c:pt>
                <c:pt idx="806">
                  <c:v>1.425187328446236</c:v>
                </c:pt>
                <c:pt idx="807">
                  <c:v>1.412064306809467</c:v>
                </c:pt>
                <c:pt idx="808">
                  <c:v>1.399121499851684</c:v>
                </c:pt>
                <c:pt idx="809">
                  <c:v>1.38635578069907</c:v>
                </c:pt>
                <c:pt idx="810">
                  <c:v>1.373764087598949</c:v>
                </c:pt>
                <c:pt idx="811">
                  <c:v>1.3613434223451</c:v>
                </c:pt>
                <c:pt idx="812">
                  <c:v>1.349090848746326</c:v>
                </c:pt>
                <c:pt idx="813">
                  <c:v>1.337003491136923</c:v>
                </c:pt>
                <c:pt idx="814">
                  <c:v>1.325078532927796</c:v>
                </c:pt>
                <c:pt idx="815">
                  <c:v>1.313313215196949</c:v>
                </c:pt>
                <c:pt idx="816">
                  <c:v>1.301704835318189</c:v>
                </c:pt>
                <c:pt idx="817">
                  <c:v>1.290250745626862</c:v>
                </c:pt>
                <c:pt idx="818">
                  <c:v>1.27894835212151</c:v>
                </c:pt>
                <c:pt idx="819">
                  <c:v>1.26779511320037</c:v>
                </c:pt>
                <c:pt idx="820">
                  <c:v>1.256788538431673</c:v>
                </c:pt>
                <c:pt idx="821">
                  <c:v>1.245926187356719</c:v>
                </c:pt>
                <c:pt idx="822">
                  <c:v>1.235205668324773</c:v>
                </c:pt>
                <c:pt idx="823">
                  <c:v>1.224624637358814</c:v>
                </c:pt>
                <c:pt idx="824">
                  <c:v>1.21418079705124</c:v>
                </c:pt>
                <c:pt idx="825">
                  <c:v>1.20387189548864</c:v>
                </c:pt>
                <c:pt idx="826">
                  <c:v>1.193695725204768</c:v>
                </c:pt>
                <c:pt idx="827">
                  <c:v>1.183650122160912</c:v>
                </c:pt>
                <c:pt idx="828">
                  <c:v>1.173732964752838</c:v>
                </c:pt>
                <c:pt idx="829">
                  <c:v>1.163942172843544</c:v>
                </c:pt>
                <c:pt idx="830">
                  <c:v>1.15427570682107</c:v>
                </c:pt>
                <c:pt idx="831">
                  <c:v>1.144731566680648</c:v>
                </c:pt>
                <c:pt idx="832">
                  <c:v>1.135307791130468</c:v>
                </c:pt>
                <c:pt idx="833">
                  <c:v>1.126002456720409</c:v>
                </c:pt>
                <c:pt idx="834">
                  <c:v>1.116813676993048</c:v>
                </c:pt>
                <c:pt idx="835">
                  <c:v>1.107739601656329</c:v>
                </c:pt>
                <c:pt idx="836">
                  <c:v>1.098778415777268</c:v>
                </c:pt>
                <c:pt idx="837">
                  <c:v>1.08992833899609</c:v>
                </c:pt>
                <c:pt idx="838">
                  <c:v>1.081187624760229</c:v>
                </c:pt>
                <c:pt idx="839">
                  <c:v>1.072554559577626</c:v>
                </c:pt>
                <c:pt idx="840">
                  <c:v>1.064027462288777</c:v>
                </c:pt>
                <c:pt idx="841">
                  <c:v>1.055604683357005</c:v>
                </c:pt>
                <c:pt idx="842">
                  <c:v>1.047284604176456</c:v>
                </c:pt>
                <c:pt idx="843">
                  <c:v>1.039065636397313</c:v>
                </c:pt>
                <c:pt idx="844">
                  <c:v>1.030946221267746</c:v>
                </c:pt>
                <c:pt idx="845">
                  <c:v>1.022924828992149</c:v>
                </c:pt>
                <c:pt idx="846">
                  <c:v>1.014999958105198</c:v>
                </c:pt>
                <c:pt idx="847">
                  <c:v>1.007170134861305</c:v>
                </c:pt>
                <c:pt idx="848">
                  <c:v>0.999433912639027</c:v>
                </c:pt>
                <c:pt idx="849">
                  <c:v>0.99178987136005</c:v>
                </c:pt>
                <c:pt idx="850">
                  <c:v>0.984236616922314</c:v>
                </c:pt>
                <c:pt idx="851">
                  <c:v>0.97677278064692</c:v>
                </c:pt>
                <c:pt idx="852">
                  <c:v>0.969397018738437</c:v>
                </c:pt>
                <c:pt idx="853">
                  <c:v>0.962108011758236</c:v>
                </c:pt>
                <c:pt idx="854">
                  <c:v>0.95490446411051</c:v>
                </c:pt>
                <c:pt idx="855">
                  <c:v>0.947785103540641</c:v>
                </c:pt>
                <c:pt idx="856">
                  <c:v>0.940748680645569</c:v>
                </c:pt>
                <c:pt idx="857">
                  <c:v>0.933793968395851</c:v>
                </c:pt>
                <c:pt idx="858">
                  <c:v>0.926919761669096</c:v>
                </c:pt>
                <c:pt idx="859">
                  <c:v>0.920124876794472</c:v>
                </c:pt>
                <c:pt idx="860">
                  <c:v>0.913408151107993</c:v>
                </c:pt>
                <c:pt idx="861">
                  <c:v>0.906768442518296</c:v>
                </c:pt>
                <c:pt idx="862">
                  <c:v>0.900204629082637</c:v>
                </c:pt>
                <c:pt idx="863">
                  <c:v>0.893715608592831</c:v>
                </c:pt>
                <c:pt idx="864">
                  <c:v>0.887300298170882</c:v>
                </c:pt>
                <c:pt idx="865">
                  <c:v>0.880957633874039</c:v>
                </c:pt>
                <c:pt idx="866">
                  <c:v>0.87468657030904</c:v>
                </c:pt>
                <c:pt idx="867">
                  <c:v>0.868486080255311</c:v>
                </c:pt>
                <c:pt idx="868">
                  <c:v>0.862355154296863</c:v>
                </c:pt>
                <c:pt idx="869">
                  <c:v>0.856292800462691</c:v>
                </c:pt>
                <c:pt idx="870">
                  <c:v>0.850298043875443</c:v>
                </c:pt>
                <c:pt idx="871">
                  <c:v>0.844369926408131</c:v>
                </c:pt>
                <c:pt idx="872">
                  <c:v>0.838507506348711</c:v>
                </c:pt>
                <c:pt idx="873">
                  <c:v>0.832709858072299</c:v>
                </c:pt>
                <c:pt idx="874">
                  <c:v>0.826976071720845</c:v>
                </c:pt>
                <c:pt idx="875">
                  <c:v>0.821305252890071</c:v>
                </c:pt>
                <c:pt idx="876">
                  <c:v>0.815696522323488</c:v>
                </c:pt>
                <c:pt idx="877">
                  <c:v>0.810149015613311</c:v>
                </c:pt>
                <c:pt idx="878">
                  <c:v>0.804661882908102</c:v>
                </c:pt>
                <c:pt idx="879">
                  <c:v>0.799234288626974</c:v>
                </c:pt>
                <c:pt idx="880">
                  <c:v>0.793865411180176</c:v>
                </c:pt>
                <c:pt idx="881">
                  <c:v>0.788554442695918</c:v>
                </c:pt>
                <c:pt idx="882">
                  <c:v>0.783300588753272</c:v>
                </c:pt>
                <c:pt idx="883">
                  <c:v>0.778103068120993</c:v>
                </c:pt>
                <c:pt idx="884">
                  <c:v>0.77296111250212</c:v>
                </c:pt>
                <c:pt idx="885">
                  <c:v>0.767873966284214</c:v>
                </c:pt>
                <c:pt idx="886">
                  <c:v>0.76284088629509</c:v>
                </c:pt>
                <c:pt idx="887">
                  <c:v>0.757861141563901</c:v>
                </c:pt>
                <c:pt idx="888">
                  <c:v>0.752934013087465</c:v>
                </c:pt>
                <c:pt idx="889">
                  <c:v>0.748058793601675</c:v>
                </c:pt>
                <c:pt idx="890">
                  <c:v>0.743234787357901</c:v>
                </c:pt>
                <c:pt idx="891">
                  <c:v>0.73846130990423</c:v>
                </c:pt>
                <c:pt idx="892">
                  <c:v>0.733737687871456</c:v>
                </c:pt>
                <c:pt idx="893">
                  <c:v>0.729063258763679</c:v>
                </c:pt>
                <c:pt idx="894">
                  <c:v>0.724437370753421</c:v>
                </c:pt>
                <c:pt idx="895">
                  <c:v>0.719859382481138</c:v>
                </c:pt>
                <c:pt idx="896">
                  <c:v>0.715328662859034</c:v>
                </c:pt>
                <c:pt idx="897">
                  <c:v>0.710844590879052</c:v>
                </c:pt>
                <c:pt idx="898">
                  <c:v>0.706406555424972</c:v>
                </c:pt>
                <c:pt idx="899">
                  <c:v>0.702013955088494</c:v>
                </c:pt>
                <c:pt idx="900">
                  <c:v>0.697666197989218</c:v>
                </c:pt>
                <c:pt idx="901">
                  <c:v>0.693362701598434</c:v>
                </c:pt>
                <c:pt idx="902">
                  <c:v>0.689102892566629</c:v>
                </c:pt>
                <c:pt idx="903">
                  <c:v>0.684886206554614</c:v>
                </c:pt>
                <c:pt idx="904">
                  <c:v>0.6807120880682</c:v>
                </c:pt>
                <c:pt idx="905">
                  <c:v>0.67657999029633</c:v>
                </c:pt>
                <c:pt idx="906">
                  <c:v>0.672489374952595</c:v>
                </c:pt>
                <c:pt idx="907">
                  <c:v>0.668439712120037</c:v>
                </c:pt>
                <c:pt idx="908">
                  <c:v>0.664430480099183</c:v>
                </c:pt>
                <c:pt idx="909">
                  <c:v>0.660461165259227</c:v>
                </c:pt>
                <c:pt idx="910">
                  <c:v>0.656531261892278</c:v>
                </c:pt>
                <c:pt idx="911">
                  <c:v>0.652640272070617</c:v>
                </c:pt>
                <c:pt idx="912">
                  <c:v>0.648787705506887</c:v>
                </c:pt>
                <c:pt idx="913">
                  <c:v>0.644973079417146</c:v>
                </c:pt>
                <c:pt idx="914">
                  <c:v>0.64119591838672</c:v>
                </c:pt>
                <c:pt idx="915">
                  <c:v>0.637455754238799</c:v>
                </c:pt>
                <c:pt idx="916">
                  <c:v>0.633752125905692</c:v>
                </c:pt>
                <c:pt idx="917">
                  <c:v>0.630084579302709</c:v>
                </c:pt>
                <c:pt idx="918">
                  <c:v>0.626452667204589</c:v>
                </c:pt>
                <c:pt idx="919">
                  <c:v>0.62285594912442</c:v>
                </c:pt>
                <c:pt idx="920">
                  <c:v>0.619293991195004</c:v>
                </c:pt>
                <c:pt idx="921">
                  <c:v>0.6157663660526</c:v>
                </c:pt>
                <c:pt idx="922">
                  <c:v>0.612272652723003</c:v>
                </c:pt>
                <c:pt idx="923">
                  <c:v>0.608812436509889</c:v>
                </c:pt>
                <c:pt idx="924">
                  <c:v>0.605385308885402</c:v>
                </c:pt>
                <c:pt idx="925">
                  <c:v>0.601990867382901</c:v>
                </c:pt>
                <c:pt idx="926">
                  <c:v>0.598628715491848</c:v>
                </c:pt>
                <c:pt idx="927">
                  <c:v>0.595298462554772</c:v>
                </c:pt>
                <c:pt idx="928">
                  <c:v>0.59199972366626</c:v>
                </c:pt>
                <c:pt idx="929">
                  <c:v>0.588732119573955</c:v>
                </c:pt>
                <c:pt idx="930">
                  <c:v>0.585495276581479</c:v>
                </c:pt>
                <c:pt idx="931">
                  <c:v>0.582288826453273</c:v>
                </c:pt>
                <c:pt idx="932">
                  <c:v>0.579112406321292</c:v>
                </c:pt>
                <c:pt idx="933">
                  <c:v>0.575965658593521</c:v>
                </c:pt>
                <c:pt idx="934">
                  <c:v>0.57284823086427</c:v>
                </c:pt>
                <c:pt idx="935">
                  <c:v>0.569759775826214</c:v>
                </c:pt>
                <c:pt idx="936">
                  <c:v>0.566699951184128</c:v>
                </c:pt>
                <c:pt idx="937">
                  <c:v>0.5636684195703</c:v>
                </c:pt>
                <c:pt idx="938">
                  <c:v>0.560664848461563</c:v>
                </c:pt>
                <c:pt idx="939">
                  <c:v>0.557688910097931</c:v>
                </c:pt>
                <c:pt idx="940">
                  <c:v>0.554740281402787</c:v>
                </c:pt>
                <c:pt idx="941">
                  <c:v>0.551818643904609</c:v>
                </c:pt>
                <c:pt idx="942">
                  <c:v>0.548923683660175</c:v>
                </c:pt>
                <c:pt idx="943">
                  <c:v>0.546055091179248</c:v>
                </c:pt>
                <c:pt idx="944">
                  <c:v>0.543212561350677</c:v>
                </c:pt>
                <c:pt idx="945">
                  <c:v>0.540395793369906</c:v>
                </c:pt>
                <c:pt idx="946">
                  <c:v>0.537604490667853</c:v>
                </c:pt>
                <c:pt idx="947">
                  <c:v>0.534838360841128</c:v>
                </c:pt>
                <c:pt idx="948">
                  <c:v>0.532097115583565</c:v>
                </c:pt>
                <c:pt idx="949">
                  <c:v>0.529380470619047</c:v>
                </c:pt>
                <c:pt idx="950">
                  <c:v>0.526688145635572</c:v>
                </c:pt>
                <c:pt idx="951">
                  <c:v>0.524019864220571</c:v>
                </c:pt>
                <c:pt idx="952">
                  <c:v>0.521375353797419</c:v>
                </c:pt>
                <c:pt idx="953">
                  <c:v>0.518754345563127</c:v>
                </c:pt>
                <c:pt idx="954">
                  <c:v>0.516156574427203</c:v>
                </c:pt>
                <c:pt idx="955">
                  <c:v>0.513581778951627</c:v>
                </c:pt>
                <c:pt idx="956">
                  <c:v>0.511029701291947</c:v>
                </c:pt>
                <c:pt idx="957">
                  <c:v>0.508500087139458</c:v>
                </c:pt>
                <c:pt idx="958">
                  <c:v>0.505992685664444</c:v>
                </c:pt>
                <c:pt idx="959">
                  <c:v>0.503507249460455</c:v>
                </c:pt>
                <c:pt idx="960">
                  <c:v>0.501043534489619</c:v>
                </c:pt>
                <c:pt idx="961">
                  <c:v>0.498601300028931</c:v>
                </c:pt>
                <c:pt idx="962">
                  <c:v>0.496180308617545</c:v>
                </c:pt>
                <c:pt idx="963">
                  <c:v>0.493780326005002</c:v>
                </c:pt>
                <c:pt idx="964">
                  <c:v>0.491401121100413</c:v>
                </c:pt>
                <c:pt idx="965">
                  <c:v>0.48904246592255</c:v>
                </c:pt>
                <c:pt idx="966">
                  <c:v>0.486704135550848</c:v>
                </c:pt>
                <c:pt idx="967">
                  <c:v>0.484385908077283</c:v>
                </c:pt>
                <c:pt idx="968">
                  <c:v>0.482087564559116</c:v>
                </c:pt>
                <c:pt idx="969">
                  <c:v>0.479808888972487</c:v>
                </c:pt>
                <c:pt idx="970">
                  <c:v>0.477549668166836</c:v>
                </c:pt>
                <c:pt idx="971">
                  <c:v>0.47530969182014</c:v>
                </c:pt>
                <c:pt idx="972">
                  <c:v>0.473088752394948</c:v>
                </c:pt>
                <c:pt idx="973">
                  <c:v>0.470886645095194</c:v>
                </c:pt>
                <c:pt idx="974">
                  <c:v>0.468703167823778</c:v>
                </c:pt>
                <c:pt idx="975">
                  <c:v>0.466538121140899</c:v>
                </c:pt>
                <c:pt idx="976">
                  <c:v>0.464391308223122</c:v>
                </c:pt>
                <c:pt idx="977">
                  <c:v>0.462262534823163</c:v>
                </c:pt>
                <c:pt idx="978">
                  <c:v>0.460151609230388</c:v>
                </c:pt>
                <c:pt idx="979">
                  <c:v>0.458058342232</c:v>
                </c:pt>
                <c:pt idx="980">
                  <c:v>0.455982547074903</c:v>
                </c:pt>
                <c:pt idx="981">
                  <c:v>0.453924039428237</c:v>
                </c:pt>
                <c:pt idx="982">
                  <c:v>0.451882637346567</c:v>
                </c:pt>
                <c:pt idx="983">
                  <c:v>0.449858161233702</c:v>
                </c:pt>
                <c:pt idx="984">
                  <c:v>0.447850433807151</c:v>
                </c:pt>
                <c:pt idx="985">
                  <c:v>0.445859280063195</c:v>
                </c:pt>
                <c:pt idx="986">
                  <c:v>0.443884527242554</c:v>
                </c:pt>
                <c:pt idx="987">
                  <c:v>0.441926004796652</c:v>
                </c:pt>
                <c:pt idx="988">
                  <c:v>0.43998354435446</c:v>
                </c:pt>
                <c:pt idx="989">
                  <c:v>0.438056979689911</c:v>
                </c:pt>
                <c:pt idx="990">
                  <c:v>0.436146146689868</c:v>
                </c:pt>
                <c:pt idx="991">
                  <c:v>0.434250883322642</c:v>
                </c:pt>
                <c:pt idx="992">
                  <c:v>0.432371029607049</c:v>
                </c:pt>
                <c:pt idx="993">
                  <c:v>0.430506427581986</c:v>
                </c:pt>
                <c:pt idx="994">
                  <c:v>0.428656921276534</c:v>
                </c:pt>
                <c:pt idx="995">
                  <c:v>0.426822356680559</c:v>
                </c:pt>
                <c:pt idx="996">
                  <c:v>0.425002581715813</c:v>
                </c:pt>
                <c:pt idx="997">
                  <c:v>0.423197446207523</c:v>
                </c:pt>
                <c:pt idx="998">
                  <c:v>0.421406801856457</c:v>
                </c:pt>
                <c:pt idx="999">
                  <c:v>0.419630502211461</c:v>
                </c:pt>
                <c:pt idx="1000">
                  <c:v>0.417868402642453</c:v>
                </c:pt>
                <c:pt idx="1001">
                  <c:v>0.416120360313872</c:v>
                </c:pt>
                <c:pt idx="1002">
                  <c:v>0.414386234158571</c:v>
                </c:pt>
                <c:pt idx="1003">
                  <c:v>0.412665884852139</c:v>
                </c:pt>
                <c:pt idx="1004">
                  <c:v>0.410959174787655</c:v>
                </c:pt>
                <c:pt idx="1005">
                  <c:v>0.409265968050861</c:v>
                </c:pt>
                <c:pt idx="1006">
                  <c:v>0.407586130395743</c:v>
                </c:pt>
                <c:pt idx="1007">
                  <c:v>0.405919529220514</c:v>
                </c:pt>
                <c:pt idx="1008">
                  <c:v>0.404266033544002</c:v>
                </c:pt>
                <c:pt idx="1009">
                  <c:v>0.402625513982411</c:v>
                </c:pt>
                <c:pt idx="1010">
                  <c:v>0.40099784272648</c:v>
                </c:pt>
                <c:pt idx="1011">
                  <c:v>0.399382893519003</c:v>
                </c:pt>
                <c:pt idx="1012">
                  <c:v>0.397780541632728</c:v>
                </c:pt>
                <c:pt idx="1013">
                  <c:v>0.3961906638486</c:v>
                </c:pt>
                <c:pt idx="1014">
                  <c:v>0.39461313843438</c:v>
                </c:pt>
                <c:pt idx="1015">
                  <c:v>0.393047845123593</c:v>
                </c:pt>
                <c:pt idx="1016">
                  <c:v>0.391494665094824</c:v>
                </c:pt>
                <c:pt idx="1017">
                  <c:v>0.389953480951355</c:v>
                </c:pt>
                <c:pt idx="1018">
                  <c:v>0.388424176701116</c:v>
                </c:pt>
                <c:pt idx="1019">
                  <c:v>0.386906637736977</c:v>
                </c:pt>
                <c:pt idx="1020">
                  <c:v>0.385400750817341</c:v>
                </c:pt>
                <c:pt idx="1021">
                  <c:v>0.383906404047059</c:v>
                </c:pt>
                <c:pt idx="1022">
                  <c:v>0.382423486858644</c:v>
                </c:pt>
                <c:pt idx="1023">
                  <c:v>0.380951889993794</c:v>
                </c:pt>
                <c:pt idx="1024">
                  <c:v>0.379491505485195</c:v>
                </c:pt>
                <c:pt idx="1025">
                  <c:v>0.378042226638632</c:v>
                </c:pt>
                <c:pt idx="1026">
                  <c:v>0.376603948015366</c:v>
                </c:pt>
                <c:pt idx="1027">
                  <c:v>0.375176565414807</c:v>
                </c:pt>
                <c:pt idx="1028">
                  <c:v>0.373759975857447</c:v>
                </c:pt>
                <c:pt idx="1029">
                  <c:v>0.372354077568072</c:v>
                </c:pt>
                <c:pt idx="1030">
                  <c:v>0.370958769959236</c:v>
                </c:pt>
                <c:pt idx="1031">
                  <c:v>0.369573953614992</c:v>
                </c:pt>
                <c:pt idx="1032">
                  <c:v>0.368199530274881</c:v>
                </c:pt>
                <c:pt idx="1033">
                  <c:v>0.366835402818172</c:v>
                </c:pt>
                <c:pt idx="1034">
                  <c:v>0.365481475248349</c:v>
                </c:pt>
                <c:pt idx="1035">
                  <c:v>0.364137652677838</c:v>
                </c:pt>
                <c:pt idx="1036">
                  <c:v>0.36280384131297</c:v>
                </c:pt>
                <c:pt idx="1037">
                  <c:v>0.361479948439185</c:v>
                </c:pt>
                <c:pt idx="1038">
                  <c:v>0.360165882406459</c:v>
                </c:pt>
                <c:pt idx="1039">
                  <c:v>0.358861552614956</c:v>
                </c:pt>
                <c:pt idx="1040">
                  <c:v>0.357566869500909</c:v>
                </c:pt>
                <c:pt idx="1041">
                  <c:v>0.356281744522709</c:v>
                </c:pt>
                <c:pt idx="1042">
                  <c:v>0.355006090147216</c:v>
                </c:pt>
                <c:pt idx="1043">
                  <c:v>0.353739819836277</c:v>
                </c:pt>
                <c:pt idx="1044">
                  <c:v>0.352482848033451</c:v>
                </c:pt>
                <c:pt idx="1045">
                  <c:v>0.351235090150934</c:v>
                </c:pt>
                <c:pt idx="1046">
                  <c:v>0.349996462556691</c:v>
                </c:pt>
                <c:pt idx="1047">
                  <c:v>0.348766882561776</c:v>
                </c:pt>
                <c:pt idx="1048">
                  <c:v>0.347546268407853</c:v>
                </c:pt>
                <c:pt idx="1049">
                  <c:v>0.346334539254897</c:v>
                </c:pt>
                <c:pt idx="1050">
                  <c:v>0.34513161516909</c:v>
                </c:pt>
                <c:pt idx="1051">
                  <c:v>0.343937417110895</c:v>
                </c:pt>
                <c:pt idx="1052">
                  <c:v>0.342751866923312</c:v>
                </c:pt>
                <c:pt idx="1053">
                  <c:v>0.341574887320311</c:v>
                </c:pt>
                <c:pt idx="1054">
                  <c:v>0.340406401875436</c:v>
                </c:pt>
                <c:pt idx="1055">
                  <c:v>0.339246335010586</c:v>
                </c:pt>
                <c:pt idx="1056">
                  <c:v>0.338094611984957</c:v>
                </c:pt>
                <c:pt idx="1057">
                  <c:v>0.336951158884155</c:v>
                </c:pt>
                <c:pt idx="1058">
                  <c:v>0.335815902609467</c:v>
                </c:pt>
                <c:pt idx="1059">
                  <c:v>0.334688770867297</c:v>
                </c:pt>
                <c:pt idx="1060">
                  <c:v>0.333569692158754</c:v>
                </c:pt>
                <c:pt idx="1061">
                  <c:v>0.332458595769396</c:v>
                </c:pt>
                <c:pt idx="1062">
                  <c:v>0.331355411759127</c:v>
                </c:pt>
                <c:pt idx="1063">
                  <c:v>0.330260070952246</c:v>
                </c:pt>
                <c:pt idx="1064">
                  <c:v>0.329172504927631</c:v>
                </c:pt>
                <c:pt idx="1065">
                  <c:v>0.328092646009087</c:v>
                </c:pt>
                <c:pt idx="1066">
                  <c:v>0.327020427255816</c:v>
                </c:pt>
                <c:pt idx="1067">
                  <c:v>0.325955782453041</c:v>
                </c:pt>
                <c:pt idx="1068">
                  <c:v>0.324898646102758</c:v>
                </c:pt>
                <c:pt idx="1069">
                  <c:v>0.323848953414632</c:v>
                </c:pt>
                <c:pt idx="1070">
                  <c:v>0.322806640297018</c:v>
                </c:pt>
                <c:pt idx="1071">
                  <c:v>0.321771643348114</c:v>
                </c:pt>
                <c:pt idx="1072">
                  <c:v>0.320743899847249</c:v>
                </c:pt>
                <c:pt idx="1073">
                  <c:v>0.319723347746289</c:v>
                </c:pt>
                <c:pt idx="1074">
                  <c:v>0.318709925661172</c:v>
                </c:pt>
                <c:pt idx="1075">
                  <c:v>0.317703572863567</c:v>
                </c:pt>
                <c:pt idx="1076">
                  <c:v>0.316704229272647</c:v>
                </c:pt>
                <c:pt idx="1077">
                  <c:v>0.315711835446986</c:v>
                </c:pt>
                <c:pt idx="1078">
                  <c:v>0.314726332576572</c:v>
                </c:pt>
                <c:pt idx="1079">
                  <c:v>0.313747662474932</c:v>
                </c:pt>
                <c:pt idx="1080">
                  <c:v>0.312775767571371</c:v>
                </c:pt>
                <c:pt idx="1081">
                  <c:v>0.311810590903324</c:v>
                </c:pt>
                <c:pt idx="1082">
                  <c:v>0.310852076108811</c:v>
                </c:pt>
                <c:pt idx="1083">
                  <c:v>0.30990016741901</c:v>
                </c:pt>
                <c:pt idx="1084">
                  <c:v>0.308954809650925</c:v>
                </c:pt>
                <c:pt idx="1085">
                  <c:v>0.30801594820016</c:v>
                </c:pt>
                <c:pt idx="1086">
                  <c:v>0.307083529033806</c:v>
                </c:pt>
                <c:pt idx="1087">
                  <c:v>0.306157498683412</c:v>
                </c:pt>
                <c:pt idx="1088">
                  <c:v>0.305237804238067</c:v>
                </c:pt>
                <c:pt idx="1089">
                  <c:v>0.304324393337577</c:v>
                </c:pt>
                <c:pt idx="1090">
                  <c:v>0.303417214165734</c:v>
                </c:pt>
                <c:pt idx="1091">
                  <c:v>0.302516215443686</c:v>
                </c:pt>
                <c:pt idx="1092">
                  <c:v>0.301621346423392</c:v>
                </c:pt>
                <c:pt idx="1093">
                  <c:v>0.300732556881177</c:v>
                </c:pt>
                <c:pt idx="1094">
                  <c:v>0.29984979711137</c:v>
                </c:pt>
                <c:pt idx="1095">
                  <c:v>0.298973017920036</c:v>
                </c:pt>
                <c:pt idx="1096">
                  <c:v>0.298102170618788</c:v>
                </c:pt>
                <c:pt idx="1097">
                  <c:v>0.297237207018698</c:v>
                </c:pt>
                <c:pt idx="1098">
                  <c:v>0.296378079424274</c:v>
                </c:pt>
                <c:pt idx="1099">
                  <c:v>0.295524740627539</c:v>
                </c:pt>
                <c:pt idx="1100">
                  <c:v>0.294677143902177</c:v>
                </c:pt>
                <c:pt idx="1101">
                  <c:v>0.293835242997772</c:v>
                </c:pt>
                <c:pt idx="1102">
                  <c:v>0.292998992134113</c:v>
                </c:pt>
                <c:pt idx="1103">
                  <c:v>0.29216834599559</c:v>
                </c:pt>
                <c:pt idx="1104">
                  <c:v>0.291343259725662</c:v>
                </c:pt>
                <c:pt idx="1105">
                  <c:v>0.290523688921395</c:v>
                </c:pt>
                <c:pt idx="1106">
                  <c:v>0.289709589628082</c:v>
                </c:pt>
                <c:pt idx="1107">
                  <c:v>0.288900918333938</c:v>
                </c:pt>
                <c:pt idx="1108">
                  <c:v>0.288097631964859</c:v>
                </c:pt>
                <c:pt idx="1109">
                  <c:v>0.287299687879256</c:v>
                </c:pt>
                <c:pt idx="1110">
                  <c:v>0.286507043862965</c:v>
                </c:pt>
                <c:pt idx="1111">
                  <c:v>0.285719658124215</c:v>
                </c:pt>
                <c:pt idx="1112">
                  <c:v>0.284937489288674</c:v>
                </c:pt>
                <c:pt idx="1113">
                  <c:v>0.284160496394556</c:v>
                </c:pt>
                <c:pt idx="1114">
                  <c:v>0.283388638887796</c:v>
                </c:pt>
                <c:pt idx="1115">
                  <c:v>0.282621876617288</c:v>
                </c:pt>
                <c:pt idx="1116">
                  <c:v>0.281860169830193</c:v>
                </c:pt>
                <c:pt idx="1117">
                  <c:v>0.281103479167301</c:v>
                </c:pt>
                <c:pt idx="1118">
                  <c:v>0.28035176565846</c:v>
                </c:pt>
                <c:pt idx="1119">
                  <c:v>0.27960499071807</c:v>
                </c:pt>
                <c:pt idx="1120">
                  <c:v>0.278863116140627</c:v>
                </c:pt>
                <c:pt idx="1121">
                  <c:v>0.278126104096336</c:v>
                </c:pt>
                <c:pt idx="1122">
                  <c:v>0.277393917126779</c:v>
                </c:pt>
                <c:pt idx="1123">
                  <c:v>0.276666518140634</c:v>
                </c:pt>
                <c:pt idx="1124">
                  <c:v>0.275943870409465</c:v>
                </c:pt>
                <c:pt idx="1125">
                  <c:v>0.275225937563554</c:v>
                </c:pt>
                <c:pt idx="1126">
                  <c:v>0.274512683587794</c:v>
                </c:pt>
                <c:pt idx="1127">
                  <c:v>0.273804072817637</c:v>
                </c:pt>
                <c:pt idx="1128">
                  <c:v>0.273100069935093</c:v>
                </c:pt>
                <c:pt idx="1129">
                  <c:v>0.272400639964782</c:v>
                </c:pt>
                <c:pt idx="1130">
                  <c:v>0.271705748270039</c:v>
                </c:pt>
                <c:pt idx="1131">
                  <c:v>0.271015360549069</c:v>
                </c:pt>
                <c:pt idx="1132">
                  <c:v>0.270329442831152</c:v>
                </c:pt>
                <c:pt idx="1133">
                  <c:v>0.269647961472899</c:v>
                </c:pt>
                <c:pt idx="1134">
                  <c:v>0.268970883154554</c:v>
                </c:pt>
                <c:pt idx="1135">
                  <c:v>0.268298174876348</c:v>
                </c:pt>
                <c:pt idx="1136">
                  <c:v>0.267629803954896</c:v>
                </c:pt>
                <c:pt idx="1137">
                  <c:v>0.266965738019643</c:v>
                </c:pt>
                <c:pt idx="1138">
                  <c:v>0.26630594500936</c:v>
                </c:pt>
                <c:pt idx="1139">
                  <c:v>0.265650393168674</c:v>
                </c:pt>
                <c:pt idx="1140">
                  <c:v>0.264999051044657</c:v>
                </c:pt>
                <c:pt idx="1141">
                  <c:v>0.264351887483445</c:v>
                </c:pt>
                <c:pt idx="1142">
                  <c:v>0.263708871626914</c:v>
                </c:pt>
                <c:pt idx="1143">
                  <c:v>0.263069972909387</c:v>
                </c:pt>
                <c:pt idx="1144">
                  <c:v>0.262435161054389</c:v>
                </c:pt>
                <c:pt idx="1145">
                  <c:v>0.261804406071447</c:v>
                </c:pt>
                <c:pt idx="1146">
                  <c:v>0.261177678252917</c:v>
                </c:pt>
                <c:pt idx="1147">
                  <c:v>0.260554948170872</c:v>
                </c:pt>
                <c:pt idx="1148">
                  <c:v>0.25993618667401</c:v>
                </c:pt>
                <c:pt idx="1149">
                  <c:v>0.259321364884614</c:v>
                </c:pt>
                <c:pt idx="1150">
                  <c:v>0.258710454195545</c:v>
                </c:pt>
                <c:pt idx="1151">
                  <c:v>0.258103426267276</c:v>
                </c:pt>
                <c:pt idx="1152">
                  <c:v>0.257500253024959</c:v>
                </c:pt>
                <c:pt idx="1153">
                  <c:v>0.256900906655535</c:v>
                </c:pt>
                <c:pt idx="1154">
                  <c:v>0.256305359604876</c:v>
                </c:pt>
                <c:pt idx="1155">
                  <c:v>0.255713584574964</c:v>
                </c:pt>
                <c:pt idx="1156">
                  <c:v>0.255125554521106</c:v>
                </c:pt>
                <c:pt idx="1157">
                  <c:v>0.254541242649184</c:v>
                </c:pt>
                <c:pt idx="1158">
                  <c:v>0.253960622412941</c:v>
                </c:pt>
                <c:pt idx="1159">
                  <c:v>0.253383667511294</c:v>
                </c:pt>
                <c:pt idx="1160">
                  <c:v>0.252810351885691</c:v>
                </c:pt>
                <c:pt idx="1161">
                  <c:v>0.252240649717493</c:v>
                </c:pt>
                <c:pt idx="1162">
                  <c:v>0.251674535425392</c:v>
                </c:pt>
                <c:pt idx="1163">
                  <c:v>0.251111983662858</c:v>
                </c:pt>
                <c:pt idx="1164">
                  <c:v>0.250552969315623</c:v>
                </c:pt>
                <c:pt idx="1165">
                  <c:v>0.249997467499192</c:v>
                </c:pt>
                <c:pt idx="1166">
                  <c:v>0.249445453556382</c:v>
                </c:pt>
                <c:pt idx="1167">
                  <c:v>0.248896903054902</c:v>
                </c:pt>
                <c:pt idx="1168">
                  <c:v>0.248351791784952</c:v>
                </c:pt>
                <c:pt idx="1169">
                  <c:v>0.247810095756853</c:v>
                </c:pt>
                <c:pt idx="1170">
                  <c:v>0.247271791198715</c:v>
                </c:pt>
                <c:pt idx="1171">
                  <c:v>0.246736854554121</c:v>
                </c:pt>
                <c:pt idx="1172">
                  <c:v>0.246205262479849</c:v>
                </c:pt>
                <c:pt idx="1173">
                  <c:v>0.245676991843618</c:v>
                </c:pt>
                <c:pt idx="1174">
                  <c:v>0.245152019721862</c:v>
                </c:pt>
                <c:pt idx="1175">
                  <c:v>0.244630323397529</c:v>
                </c:pt>
                <c:pt idx="1176">
                  <c:v>0.244111880357911</c:v>
                </c:pt>
                <c:pt idx="1177">
                  <c:v>0.243596668292498</c:v>
                </c:pt>
                <c:pt idx="1178">
                  <c:v>0.243084665090856</c:v>
                </c:pt>
                <c:pt idx="1179">
                  <c:v>0.242575848840538</c:v>
                </c:pt>
                <c:pt idx="1180">
                  <c:v>0.242070197825007</c:v>
                </c:pt>
                <c:pt idx="1181">
                  <c:v>0.241567690521601</c:v>
                </c:pt>
                <c:pt idx="1182">
                  <c:v>0.241068305599508</c:v>
                </c:pt>
                <c:pt idx="1183">
                  <c:v>0.240572021917773</c:v>
                </c:pt>
                <c:pt idx="1184">
                  <c:v>0.240078818523326</c:v>
                </c:pt>
                <c:pt idx="1185">
                  <c:v>0.239588674649036</c:v>
                </c:pt>
                <c:pt idx="1186">
                  <c:v>0.239101569711788</c:v>
                </c:pt>
                <c:pt idx="1187">
                  <c:v>0.238617483310578</c:v>
                </c:pt>
                <c:pt idx="1188">
                  <c:v>0.23813639522464</c:v>
                </c:pt>
                <c:pt idx="1189">
                  <c:v>0.237658285411586</c:v>
                </c:pt>
                <c:pt idx="1190">
                  <c:v>0.237183134005573</c:v>
                </c:pt>
                <c:pt idx="1191">
                  <c:v>0.236710921315493</c:v>
                </c:pt>
                <c:pt idx="1192">
                  <c:v>0.236241627823181</c:v>
                </c:pt>
                <c:pt idx="1193">
                  <c:v>0.235775234181645</c:v>
                </c:pt>
                <c:pt idx="1194">
                  <c:v>0.235311721213319</c:v>
                </c:pt>
                <c:pt idx="1195">
                  <c:v>0.234851069908335</c:v>
                </c:pt>
                <c:pt idx="1196">
                  <c:v>0.234393261422816</c:v>
                </c:pt>
                <c:pt idx="1197">
                  <c:v>0.233938277077187</c:v>
                </c:pt>
                <c:pt idx="1198">
                  <c:v>0.233486098354511</c:v>
                </c:pt>
                <c:pt idx="1199">
                  <c:v>0.233036706898837</c:v>
                </c:pt>
                <c:pt idx="1200">
                  <c:v>0.232590084513575</c:v>
                </c:pt>
                <c:pt idx="1201">
                  <c:v>0.232146213159884</c:v>
                </c:pt>
                <c:pt idx="1202">
                  <c:v>0.231705074955086</c:v>
                </c:pt>
                <c:pt idx="1203">
                  <c:v>0.231266652171086</c:v>
                </c:pt>
                <c:pt idx="1204">
                  <c:v>0.230830927232825</c:v>
                </c:pt>
                <c:pt idx="1205">
                  <c:v>0.230397882716744</c:v>
                </c:pt>
                <c:pt idx="1206">
                  <c:v>0.229967501349261</c:v>
                </c:pt>
                <c:pt idx="1207">
                  <c:v>0.229539766005277</c:v>
                </c:pt>
                <c:pt idx="1208">
                  <c:v>0.229114659706689</c:v>
                </c:pt>
                <c:pt idx="1209">
                  <c:v>0.228692165620926</c:v>
                </c:pt>
                <c:pt idx="1210">
                  <c:v>0.228272267059499</c:v>
                </c:pt>
                <c:pt idx="1211">
                  <c:v>0.227854947476572</c:v>
                </c:pt>
                <c:pt idx="1212">
                  <c:v>0.227440190467541</c:v>
                </c:pt>
                <c:pt idx="1213">
                  <c:v>0.227027979767641</c:v>
                </c:pt>
                <c:pt idx="1214">
                  <c:v>0.226618299250559</c:v>
                </c:pt>
                <c:pt idx="1215">
                  <c:v>0.226211132927065</c:v>
                </c:pt>
                <c:pt idx="1216">
                  <c:v>0.225806464943666</c:v>
                </c:pt>
                <c:pt idx="1217">
                  <c:v>0.225404279581265</c:v>
                </c:pt>
                <c:pt idx="1218">
                  <c:v>0.225004561253839</c:v>
                </c:pt>
                <c:pt idx="1219">
                  <c:v>0.224607294507138</c:v>
                </c:pt>
                <c:pt idx="1220">
                  <c:v>0.224212464017391</c:v>
                </c:pt>
                <c:pt idx="1221">
                  <c:v>0.223820054590028</c:v>
                </c:pt>
                <c:pt idx="1222">
                  <c:v>0.22343005115842</c:v>
                </c:pt>
                <c:pt idx="1223">
                  <c:v>0.223042438782632</c:v>
                </c:pt>
                <c:pt idx="1224">
                  <c:v>0.222657202648188</c:v>
                </c:pt>
                <c:pt idx="1225">
                  <c:v>0.222274328064851</c:v>
                </c:pt>
                <c:pt idx="1226">
                  <c:v>0.221893800465417</c:v>
                </c:pt>
                <c:pt idx="1227">
                  <c:v>0.221515605404526</c:v>
                </c:pt>
                <c:pt idx="1228">
                  <c:v>0.221139728557478</c:v>
                </c:pt>
                <c:pt idx="1229">
                  <c:v>0.220766155719071</c:v>
                </c:pt>
                <c:pt idx="1230">
                  <c:v>0.220394872802446</c:v>
                </c:pt>
                <c:pt idx="1231">
                  <c:v>0.220025865837952</c:v>
                </c:pt>
                <c:pt idx="1232">
                  <c:v>0.219659120972011</c:v>
                </c:pt>
                <c:pt idx="1233">
                  <c:v>0.21929462446601</c:v>
                </c:pt>
                <c:pt idx="1234">
                  <c:v>0.218932362695198</c:v>
                </c:pt>
                <c:pt idx="1235">
                  <c:v>0.218572322147593</c:v>
                </c:pt>
                <c:pt idx="1236">
                  <c:v>0.218214489422911</c:v>
                </c:pt>
                <c:pt idx="1237">
                  <c:v>0.217858851231492</c:v>
                </c:pt>
                <c:pt idx="1238">
                  <c:v>0.217505394393251</c:v>
                </c:pt>
                <c:pt idx="1239">
                  <c:v>0.217154105836638</c:v>
                </c:pt>
                <c:pt idx="1240">
                  <c:v>0.216804972597602</c:v>
                </c:pt>
                <c:pt idx="1241">
                  <c:v>0.216457981818574</c:v>
                </c:pt>
                <c:pt idx="1242">
                  <c:v>0.216113120747461</c:v>
                </c:pt>
                <c:pt idx="1243">
                  <c:v>0.215770376736646</c:v>
                </c:pt>
                <c:pt idx="1244">
                  <c:v>0.215429737242003</c:v>
                </c:pt>
                <c:pt idx="1245">
                  <c:v>0.215091189821922</c:v>
                </c:pt>
                <c:pt idx="1246">
                  <c:v>0.214754722136347</c:v>
                </c:pt>
                <c:pt idx="1247">
                  <c:v>0.214420321945816</c:v>
                </c:pt>
                <c:pt idx="1248">
                  <c:v>0.214087977110523</c:v>
                </c:pt>
                <c:pt idx="1249">
                  <c:v>0.213757675589382</c:v>
                </c:pt>
                <c:pt idx="1250">
                  <c:v>0.213429405439106</c:v>
                </c:pt>
                <c:pt idx="1251">
                  <c:v>0.213103154813292</c:v>
                </c:pt>
                <c:pt idx="1252">
                  <c:v>0.212778911961517</c:v>
                </c:pt>
                <c:pt idx="1253">
                  <c:v>0.212456665228448</c:v>
                </c:pt>
                <c:pt idx="1254">
                  <c:v>0.212136403052958</c:v>
                </c:pt>
                <c:pt idx="1255">
                  <c:v>0.211818113967247</c:v>
                </c:pt>
                <c:pt idx="1256">
                  <c:v>0.211501786595984</c:v>
                </c:pt>
                <c:pt idx="1257">
                  <c:v>0.211187409655447</c:v>
                </c:pt>
                <c:pt idx="1258">
                  <c:v>0.210874971952678</c:v>
                </c:pt>
                <c:pt idx="1259">
                  <c:v>0.21056446238465</c:v>
                </c:pt>
                <c:pt idx="1260">
                  <c:v>0.21025586993743</c:v>
                </c:pt>
                <c:pt idx="1261">
                  <c:v>0.209949183685371</c:v>
                </c:pt>
                <c:pt idx="1262">
                  <c:v>0.209644392790292</c:v>
                </c:pt>
                <c:pt idx="1263">
                  <c:v>0.209341486500682</c:v>
                </c:pt>
                <c:pt idx="1264">
                  <c:v>0.209040454150906</c:v>
                </c:pt>
                <c:pt idx="1265">
                  <c:v>0.208741285160418</c:v>
                </c:pt>
                <c:pt idx="1266">
                  <c:v>0.208443969032986</c:v>
                </c:pt>
                <c:pt idx="1267">
                  <c:v>0.208148495355928</c:v>
                </c:pt>
                <c:pt idx="1268">
                  <c:v>0.207854853799343</c:v>
                </c:pt>
                <c:pt idx="1269">
                  <c:v>0.207563034115369</c:v>
                </c:pt>
                <c:pt idx="1270">
                  <c:v>0.207273026137433</c:v>
                </c:pt>
                <c:pt idx="1271">
                  <c:v>0.206984819779517</c:v>
                </c:pt>
                <c:pt idx="1272">
                  <c:v>0.206698405035429</c:v>
                </c:pt>
                <c:pt idx="1273">
                  <c:v>0.206413771978084</c:v>
                </c:pt>
                <c:pt idx="1274">
                  <c:v>0.206130910758789</c:v>
                </c:pt>
                <c:pt idx="1275">
                  <c:v>0.205849811606541</c:v>
                </c:pt>
                <c:pt idx="1276">
                  <c:v>0.205570464827323</c:v>
                </c:pt>
                <c:pt idx="1277">
                  <c:v>0.205292860803421</c:v>
                </c:pt>
                <c:pt idx="1278">
                  <c:v>0.205016989992735</c:v>
                </c:pt>
                <c:pt idx="1279">
                  <c:v>0.204742842928102</c:v>
                </c:pt>
                <c:pt idx="1280">
                  <c:v>0.204470410216633</c:v>
                </c:pt>
                <c:pt idx="1281">
                  <c:v>0.204199682539045</c:v>
                </c:pt>
                <c:pt idx="1282">
                  <c:v>0.203930650649006</c:v>
                </c:pt>
                <c:pt idx="1283">
                  <c:v>0.203663305372492</c:v>
                </c:pt>
                <c:pt idx="1284">
                  <c:v>0.203397637607136</c:v>
                </c:pt>
                <c:pt idx="1285">
                  <c:v>0.203133638321603</c:v>
                </c:pt>
                <c:pt idx="1286">
                  <c:v>0.202871298554953</c:v>
                </c:pt>
                <c:pt idx="1287">
                  <c:v>0.202610609416025</c:v>
                </c:pt>
                <c:pt idx="1288">
                  <c:v>0.202351562082818</c:v>
                </c:pt>
                <c:pt idx="1289">
                  <c:v>0.202094147801882</c:v>
                </c:pt>
                <c:pt idx="1290">
                  <c:v>0.201838357887717</c:v>
                </c:pt>
                <c:pt idx="1291">
                  <c:v>0.201584183722175</c:v>
                </c:pt>
                <c:pt idx="1292">
                  <c:v>0.201331616753869</c:v>
                </c:pt>
                <c:pt idx="1293">
                  <c:v>0.201080648497589</c:v>
                </c:pt>
                <c:pt idx="1294">
                  <c:v>0.200831270533724</c:v>
                </c:pt>
                <c:pt idx="1295">
                  <c:v>0.200583474507688</c:v>
                </c:pt>
                <c:pt idx="1296">
                  <c:v>0.200337252129355</c:v>
                </c:pt>
                <c:pt idx="1297">
                  <c:v>0.200092595172496</c:v>
                </c:pt>
                <c:pt idx="1298">
                  <c:v>0.199849495474226</c:v>
                </c:pt>
                <c:pt idx="1299">
                  <c:v>0.199607944934453</c:v>
                </c:pt>
                <c:pt idx="1300">
                  <c:v>0.199367935515334</c:v>
                </c:pt>
                <c:pt idx="1301">
                  <c:v>0.199129459240738</c:v>
                </c:pt>
                <c:pt idx="1302">
                  <c:v>0.198892508195709</c:v>
                </c:pt>
                <c:pt idx="1303">
                  <c:v>0.198657074525945</c:v>
                </c:pt>
                <c:pt idx="1304">
                  <c:v>0.198423150437271</c:v>
                </c:pt>
                <c:pt idx="1305">
                  <c:v>0.198190728195121</c:v>
                </c:pt>
                <c:pt idx="1306">
                  <c:v>0.197959800124031</c:v>
                </c:pt>
                <c:pt idx="1307">
                  <c:v>0.197730358607129</c:v>
                </c:pt>
                <c:pt idx="1308">
                  <c:v>0.197502396085633</c:v>
                </c:pt>
                <c:pt idx="1309">
                  <c:v>0.197275905058359</c:v>
                </c:pt>
                <c:pt idx="1310">
                  <c:v>0.197050878081224</c:v>
                </c:pt>
                <c:pt idx="1311">
                  <c:v>0.196827307766763</c:v>
                </c:pt>
                <c:pt idx="1312">
                  <c:v>0.196605186783645</c:v>
                </c:pt>
                <c:pt idx="1313">
                  <c:v>0.196384507856199</c:v>
                </c:pt>
                <c:pt idx="1314">
                  <c:v>0.196165263763941</c:v>
                </c:pt>
                <c:pt idx="1315">
                  <c:v>0.195947447341104</c:v>
                </c:pt>
                <c:pt idx="1316">
                  <c:v>0.195731051476179</c:v>
                </c:pt>
                <c:pt idx="1317">
                  <c:v>0.195516069111456</c:v>
                </c:pt>
                <c:pt idx="1318">
                  <c:v>0.195302493242568</c:v>
                </c:pt>
                <c:pt idx="1319">
                  <c:v>0.195090316918046</c:v>
                </c:pt>
                <c:pt idx="1320">
                  <c:v>0.194879533238871</c:v>
                </c:pt>
                <c:pt idx="1321">
                  <c:v>0.194670135358035</c:v>
                </c:pt>
                <c:pt idx="1322">
                  <c:v>0.194462116480106</c:v>
                </c:pt>
                <c:pt idx="1323">
                  <c:v>0.194255469860796</c:v>
                </c:pt>
                <c:pt idx="1324">
                  <c:v>0.194050188806535</c:v>
                </c:pt>
                <c:pt idx="1325">
                  <c:v>0.193846266674043</c:v>
                </c:pt>
                <c:pt idx="1326">
                  <c:v>0.193643696869918</c:v>
                </c:pt>
                <c:pt idx="1327">
                  <c:v>0.193442472850218</c:v>
                </c:pt>
                <c:pt idx="1328">
                  <c:v>0.193242588120049</c:v>
                </c:pt>
                <c:pt idx="1329">
                  <c:v>0.19304403623316</c:v>
                </c:pt>
                <c:pt idx="1330">
                  <c:v>0.19284681079154</c:v>
                </c:pt>
                <c:pt idx="1331">
                  <c:v>0.192650905445022</c:v>
                </c:pt>
                <c:pt idx="1332">
                  <c:v>0.192456313890882</c:v>
                </c:pt>
                <c:pt idx="1333">
                  <c:v>0.192263029873454</c:v>
                </c:pt>
                <c:pt idx="1334">
                  <c:v>0.19207104718374</c:v>
                </c:pt>
                <c:pt idx="1335">
                  <c:v>0.191880359659026</c:v>
                </c:pt>
                <c:pt idx="1336">
                  <c:v>0.191690961182506</c:v>
                </c:pt>
                <c:pt idx="1337">
                  <c:v>0.191502845682901</c:v>
                </c:pt>
                <c:pt idx="1338">
                  <c:v>0.19131600713409</c:v>
                </c:pt>
                <c:pt idx="1339">
                  <c:v>0.191130439554741</c:v>
                </c:pt>
                <c:pt idx="1340">
                  <c:v>0.190946137007945</c:v>
                </c:pt>
                <c:pt idx="1341">
                  <c:v>0.190763093600856</c:v>
                </c:pt>
                <c:pt idx="1342">
                  <c:v>0.190581303484329</c:v>
                </c:pt>
                <c:pt idx="1343">
                  <c:v>0.190400760852569</c:v>
                </c:pt>
                <c:pt idx="1344">
                  <c:v>0.190221459942781</c:v>
                </c:pt>
                <c:pt idx="1345">
                  <c:v>0.190043395034817</c:v>
                </c:pt>
                <c:pt idx="1346">
                  <c:v>0.189866560450835</c:v>
                </c:pt>
                <c:pt idx="1347">
                  <c:v>0.189690950554957</c:v>
                </c:pt>
                <c:pt idx="1348">
                  <c:v>0.189516559752933</c:v>
                </c:pt>
                <c:pt idx="1349">
                  <c:v>0.189343382491801</c:v>
                </c:pt>
                <c:pt idx="1350">
                  <c:v>0.189171413259561</c:v>
                </c:pt>
                <c:pt idx="1351">
                  <c:v>0.189000646584845</c:v>
                </c:pt>
                <c:pt idx="1352">
                  <c:v>0.188831077036589</c:v>
                </c:pt>
                <c:pt idx="1353">
                  <c:v>0.188662699223717</c:v>
                </c:pt>
                <c:pt idx="1354">
                  <c:v>0.188495507794813</c:v>
                </c:pt>
                <c:pt idx="1355">
                  <c:v>0.188329497437814</c:v>
                </c:pt>
                <c:pt idx="1356">
                  <c:v>0.188164662879692</c:v>
                </c:pt>
                <c:pt idx="1357">
                  <c:v>0.188000998886144</c:v>
                </c:pt>
                <c:pt idx="1358">
                  <c:v>0.187838500261286</c:v>
                </c:pt>
                <c:pt idx="1359">
                  <c:v>0.187677161847351</c:v>
                </c:pt>
                <c:pt idx="1360">
                  <c:v>0.187516978524382</c:v>
                </c:pt>
                <c:pt idx="1361">
                  <c:v>0.187357945209939</c:v>
                </c:pt>
                <c:pt idx="1362">
                  <c:v>0.1872000568588</c:v>
                </c:pt>
                <c:pt idx="1363">
                  <c:v>0.187043308462668</c:v>
                </c:pt>
                <c:pt idx="1364">
                  <c:v>0.186887695049886</c:v>
                </c:pt>
                <c:pt idx="1365">
                  <c:v>0.186733211685141</c:v>
                </c:pt>
                <c:pt idx="1366">
                  <c:v>0.186579853469187</c:v>
                </c:pt>
                <c:pt idx="1367">
                  <c:v>0.186427615538558</c:v>
                </c:pt>
                <c:pt idx="1368">
                  <c:v>0.186276493065292</c:v>
                </c:pt>
                <c:pt idx="1369">
                  <c:v>0.186126481256651</c:v>
                </c:pt>
                <c:pt idx="1370">
                  <c:v>0.185977575354848</c:v>
                </c:pt>
                <c:pt idx="1371">
                  <c:v>0.185829770636779</c:v>
                </c:pt>
                <c:pt idx="1372">
                  <c:v>0.185683062413747</c:v>
                </c:pt>
                <c:pt idx="1373">
                  <c:v>0.185537446031199</c:v>
                </c:pt>
                <c:pt idx="1374">
                  <c:v>0.185392916868465</c:v>
                </c:pt>
                <c:pt idx="1375">
                  <c:v>0.18524947033849</c:v>
                </c:pt>
                <c:pt idx="1376">
                  <c:v>0.185107101887578</c:v>
                </c:pt>
                <c:pt idx="1377">
                  <c:v>0.184965806995138</c:v>
                </c:pt>
                <c:pt idx="1378">
                  <c:v>0.184825581173421</c:v>
                </c:pt>
                <c:pt idx="1379">
                  <c:v>0.184686419967279</c:v>
                </c:pt>
                <c:pt idx="1380">
                  <c:v>0.184548318953906</c:v>
                </c:pt>
                <c:pt idx="1381">
                  <c:v>0.184411273742595</c:v>
                </c:pt>
                <c:pt idx="1382">
                  <c:v>0.184275279974491</c:v>
                </c:pt>
                <c:pt idx="1383">
                  <c:v>0.184140333322351</c:v>
                </c:pt>
                <c:pt idx="1384">
                  <c:v>0.184006429490297</c:v>
                </c:pt>
                <c:pt idx="1385">
                  <c:v>0.183873564213587</c:v>
                </c:pt>
                <c:pt idx="1386">
                  <c:v>0.183741733258367</c:v>
                </c:pt>
                <c:pt idx="1387">
                  <c:v>0.183610932421449</c:v>
                </c:pt>
                <c:pt idx="1388">
                  <c:v>0.183481157530068</c:v>
                </c:pt>
                <c:pt idx="1389">
                  <c:v>0.183352404441661</c:v>
                </c:pt>
                <c:pt idx="1390">
                  <c:v>0.183224669043632</c:v>
                </c:pt>
                <c:pt idx="1391">
                  <c:v>0.183097947253131</c:v>
                </c:pt>
                <c:pt idx="1392">
                  <c:v>0.18297223501683</c:v>
                </c:pt>
                <c:pt idx="1393">
                  <c:v>0.182847528310698</c:v>
                </c:pt>
                <c:pt idx="1394">
                  <c:v>0.182723823139785</c:v>
                </c:pt>
                <c:pt idx="1395">
                  <c:v>0.182601115538001</c:v>
                </c:pt>
                <c:pt idx="1396">
                  <c:v>0.182479401567906</c:v>
                </c:pt>
                <c:pt idx="1397">
                  <c:v>0.18235867732049</c:v>
                </c:pt>
                <c:pt idx="1398">
                  <c:v>0.182238938914963</c:v>
                </c:pt>
                <c:pt idx="1399">
                  <c:v>0.182120182498548</c:v>
                </c:pt>
                <c:pt idx="1400">
                  <c:v>0.182002404246269</c:v>
                </c:pt>
                <c:pt idx="1401">
                  <c:v>0.18188560036075</c:v>
                </c:pt>
                <c:pt idx="1402">
                  <c:v>0.181769767072004</c:v>
                </c:pt>
                <c:pt idx="1403">
                  <c:v>0.181654900637237</c:v>
                </c:pt>
                <c:pt idx="1404">
                  <c:v>0.181540997340644</c:v>
                </c:pt>
                <c:pt idx="1405">
                  <c:v>0.181428053493211</c:v>
                </c:pt>
                <c:pt idx="1406">
                  <c:v>0.181316065432516</c:v>
                </c:pt>
                <c:pt idx="1407">
                  <c:v>0.18120502952254</c:v>
                </c:pt>
                <c:pt idx="1408">
                  <c:v>0.181094942153465</c:v>
                </c:pt>
                <c:pt idx="1409">
                  <c:v>0.18098579974149</c:v>
                </c:pt>
                <c:pt idx="1410">
                  <c:v>0.180877598728635</c:v>
                </c:pt>
                <c:pt idx="1411">
                  <c:v>0.180770335582558</c:v>
                </c:pt>
                <c:pt idx="1412">
                  <c:v>0.180664006796362</c:v>
                </c:pt>
                <c:pt idx="1413">
                  <c:v>0.180558608888417</c:v>
                </c:pt>
                <c:pt idx="1414">
                  <c:v>0.180454138402171</c:v>
                </c:pt>
                <c:pt idx="1415">
                  <c:v>0.180350591905972</c:v>
                </c:pt>
                <c:pt idx="1416">
                  <c:v>0.180247965992886</c:v>
                </c:pt>
                <c:pt idx="1417">
                  <c:v>0.18014625728052</c:v>
                </c:pt>
                <c:pt idx="1418">
                  <c:v>0.180045462410841</c:v>
                </c:pt>
                <c:pt idx="1419">
                  <c:v>0.179945578050008</c:v>
                </c:pt>
                <c:pt idx="1420">
                  <c:v>0.17984660088819</c:v>
                </c:pt>
                <c:pt idx="1421">
                  <c:v>0.179748527639401</c:v>
                </c:pt>
                <c:pt idx="1422">
                  <c:v>0.179651355041324</c:v>
                </c:pt>
                <c:pt idx="1423">
                  <c:v>0.179555079855144</c:v>
                </c:pt>
                <c:pt idx="1424">
                  <c:v>0.179459698865381</c:v>
                </c:pt>
                <c:pt idx="1425">
                  <c:v>0.179365208879721</c:v>
                </c:pt>
                <c:pt idx="1426">
                  <c:v>0.179271606728855</c:v>
                </c:pt>
                <c:pt idx="1427">
                  <c:v>0.179178889266313</c:v>
                </c:pt>
                <c:pt idx="1428">
                  <c:v>0.1790870533683</c:v>
                </c:pt>
                <c:pt idx="1429">
                  <c:v>0.178996095933543</c:v>
                </c:pt>
                <c:pt idx="1430">
                  <c:v>0.178906013883122</c:v>
                </c:pt>
                <c:pt idx="1431">
                  <c:v>0.178816804160322</c:v>
                </c:pt>
                <c:pt idx="1432">
                  <c:v>0.178728463730469</c:v>
                </c:pt>
                <c:pt idx="1433">
                  <c:v>0.178640989580779</c:v>
                </c:pt>
                <c:pt idx="1434">
                  <c:v>0.178554378720204</c:v>
                </c:pt>
                <c:pt idx="1435">
                  <c:v>0.178468628179278</c:v>
                </c:pt>
                <c:pt idx="1436">
                  <c:v>0.178383735009969</c:v>
                </c:pt>
                <c:pt idx="1437">
                  <c:v>0.178299696285525</c:v>
                </c:pt>
                <c:pt idx="1438">
                  <c:v>0.178216509100332</c:v>
                </c:pt>
                <c:pt idx="1439">
                  <c:v>0.17813417056976</c:v>
                </c:pt>
                <c:pt idx="1440">
                  <c:v>0.178052677830022</c:v>
                </c:pt>
                <c:pt idx="1441">
                  <c:v>0.177972028038027</c:v>
                </c:pt>
                <c:pt idx="1442">
                  <c:v>0.177892218371241</c:v>
                </c:pt>
                <c:pt idx="1443">
                  <c:v>0.177813246027537</c:v>
                </c:pt>
                <c:pt idx="1444">
                  <c:v>0.177735108225062</c:v>
                </c:pt>
                <c:pt idx="1445">
                  <c:v>0.177657802202094</c:v>
                </c:pt>
                <c:pt idx="1446">
                  <c:v>0.177581325216903</c:v>
                </c:pt>
                <c:pt idx="1447">
                  <c:v>0.177505674547616</c:v>
                </c:pt>
                <c:pt idx="1448">
                  <c:v>0.17743084749208</c:v>
                </c:pt>
                <c:pt idx="1449">
                  <c:v>0.177356841367726</c:v>
                </c:pt>
                <c:pt idx="1450">
                  <c:v>0.177283653511438</c:v>
                </c:pt>
                <c:pt idx="1451">
                  <c:v>0.177211281279415</c:v>
                </c:pt>
                <c:pt idx="1452">
                  <c:v>0.17713972204705</c:v>
                </c:pt>
                <c:pt idx="1453">
                  <c:v>0.177068973208786</c:v>
                </c:pt>
                <c:pt idx="1454">
                  <c:v>0.176999032178</c:v>
                </c:pt>
                <c:pt idx="1455">
                  <c:v>0.176929896386866</c:v>
                </c:pt>
                <c:pt idx="1456">
                  <c:v>0.176861563286231</c:v>
                </c:pt>
                <c:pt idx="1457">
                  <c:v>0.176794030345492</c:v>
                </c:pt>
                <c:pt idx="1458">
                  <c:v>0.176727295052465</c:v>
                </c:pt>
                <c:pt idx="1459">
                  <c:v>0.176661354913266</c:v>
                </c:pt>
                <c:pt idx="1460">
                  <c:v>0.176596207452189</c:v>
                </c:pt>
                <c:pt idx="1461">
                  <c:v>0.176531850211581</c:v>
                </c:pt>
                <c:pt idx="1462">
                  <c:v>0.176468280751721</c:v>
                </c:pt>
                <c:pt idx="1463">
                  <c:v>0.176405496650706</c:v>
                </c:pt>
                <c:pt idx="1464">
                  <c:v>0.176343495504327</c:v>
                </c:pt>
                <c:pt idx="1465">
                  <c:v>0.176282274925952</c:v>
                </c:pt>
                <c:pt idx="1466">
                  <c:v>0.176221832546414</c:v>
                </c:pt>
                <c:pt idx="1467">
                  <c:v>0.176162166013888</c:v>
                </c:pt>
                <c:pt idx="1468">
                  <c:v>0.176103272993785</c:v>
                </c:pt>
                <c:pt idx="1469">
                  <c:v>0.17604515116863</c:v>
                </c:pt>
                <c:pt idx="1470">
                  <c:v>0.175987798237956</c:v>
                </c:pt>
                <c:pt idx="1471">
                  <c:v>0.175931211918188</c:v>
                </c:pt>
                <c:pt idx="1472">
                  <c:v>0.175875389942535</c:v>
                </c:pt>
                <c:pt idx="1473">
                  <c:v>0.175820330060879</c:v>
                </c:pt>
                <c:pt idx="1474">
                  <c:v>0.175766030039664</c:v>
                </c:pt>
                <c:pt idx="1475">
                  <c:v>0.175712487661794</c:v>
                </c:pt>
                <c:pt idx="1476">
                  <c:v>0.175659700726518</c:v>
                </c:pt>
                <c:pt idx="1477">
                  <c:v>0.175607667049331</c:v>
                </c:pt>
                <c:pt idx="1478">
                  <c:v>0.175556384461863</c:v>
                </c:pt>
                <c:pt idx="1479">
                  <c:v>0.17550585081178</c:v>
                </c:pt>
                <c:pt idx="1480">
                  <c:v>0.175456063962674</c:v>
                </c:pt>
                <c:pt idx="1481">
                  <c:v>0.175407021793968</c:v>
                </c:pt>
                <c:pt idx="1482">
                  <c:v>0.175358722200808</c:v>
                </c:pt>
                <c:pt idx="1483">
                  <c:v>0.175311163093964</c:v>
                </c:pt>
                <c:pt idx="1484">
                  <c:v>0.17526434239973</c:v>
                </c:pt>
                <c:pt idx="1485">
                  <c:v>0.175218258059826</c:v>
                </c:pt>
                <c:pt idx="1486">
                  <c:v>0.175172908031297</c:v>
                </c:pt>
                <c:pt idx="1487">
                  <c:v>0.175128290286418</c:v>
                </c:pt>
                <c:pt idx="1488">
                  <c:v>0.175084402812596</c:v>
                </c:pt>
                <c:pt idx="1489">
                  <c:v>0.175041243612271</c:v>
                </c:pt>
                <c:pt idx="1490">
                  <c:v>0.174998810702828</c:v>
                </c:pt>
                <c:pt idx="1491">
                  <c:v>0.174957102116495</c:v>
                </c:pt>
                <c:pt idx="1492">
                  <c:v>0.174916115900254</c:v>
                </c:pt>
                <c:pt idx="1493">
                  <c:v>0.174875850115746</c:v>
                </c:pt>
                <c:pt idx="1494">
                  <c:v>0.174836302839181</c:v>
                </c:pt>
                <c:pt idx="1495">
                  <c:v>0.174797472161243</c:v>
                </c:pt>
                <c:pt idx="1496">
                  <c:v>0.174759356187005</c:v>
                </c:pt>
                <c:pt idx="1497">
                  <c:v>0.174721953035833</c:v>
                </c:pt>
                <c:pt idx="1498">
                  <c:v>0.174685260841301</c:v>
                </c:pt>
                <c:pt idx="1499">
                  <c:v>0.174649277751101</c:v>
                </c:pt>
                <c:pt idx="1500">
                  <c:v>0.174614001926956</c:v>
                </c:pt>
                <c:pt idx="1501">
                  <c:v>0.174579431544534</c:v>
                </c:pt>
                <c:pt idx="1502">
                  <c:v>0.17454556479336</c:v>
                </c:pt>
                <c:pt idx="1503">
                  <c:v>0.17451239987673</c:v>
                </c:pt>
                <c:pt idx="1504">
                  <c:v>0.17447993501163</c:v>
                </c:pt>
                <c:pt idx="1505">
                  <c:v>0.174448168428647</c:v>
                </c:pt>
                <c:pt idx="1506">
                  <c:v>0.17441709837189</c:v>
                </c:pt>
                <c:pt idx="1507">
                  <c:v>0.174386723098904</c:v>
                </c:pt>
                <c:pt idx="1508">
                  <c:v>0.174357040880591</c:v>
                </c:pt>
                <c:pt idx="1509">
                  <c:v>0.174328050001124</c:v>
                </c:pt>
                <c:pt idx="1510">
                  <c:v>0.174299748757873</c:v>
                </c:pt>
                <c:pt idx="1511">
                  <c:v>0.17427213546132</c:v>
                </c:pt>
                <c:pt idx="1512">
                  <c:v>0.174245208434978</c:v>
                </c:pt>
                <c:pt idx="1513">
                  <c:v>0.17421896601532</c:v>
                </c:pt>
                <c:pt idx="1514">
                  <c:v>0.174193406551693</c:v>
                </c:pt>
                <c:pt idx="1515">
                  <c:v>0.174168528406245</c:v>
                </c:pt>
                <c:pt idx="1516">
                  <c:v>0.174144329953846</c:v>
                </c:pt>
                <c:pt idx="1517">
                  <c:v>0.174120809582013</c:v>
                </c:pt>
                <c:pt idx="1518">
                  <c:v>0.174097965690835</c:v>
                </c:pt>
                <c:pt idx="1519">
                  <c:v>0.174075796692897</c:v>
                </c:pt>
                <c:pt idx="1520">
                  <c:v>0.174054301013205</c:v>
                </c:pt>
                <c:pt idx="1521">
                  <c:v>0.174033477089114</c:v>
                </c:pt>
                <c:pt idx="1522">
                  <c:v>0.174013323370254</c:v>
                </c:pt>
                <c:pt idx="1523">
                  <c:v>0.173993838318456</c:v>
                </c:pt>
                <c:pt idx="1524">
                  <c:v>0.173975020407686</c:v>
                </c:pt>
                <c:pt idx="1525">
                  <c:v>0.173956868123963</c:v>
                </c:pt>
                <c:pt idx="1526">
                  <c:v>0.1739393799653</c:v>
                </c:pt>
                <c:pt idx="1527">
                  <c:v>0.173922554441626</c:v>
                </c:pt>
                <c:pt idx="1528">
                  <c:v>0.173906390074717</c:v>
                </c:pt>
                <c:pt idx="1529">
                  <c:v>0.173890885398132</c:v>
                </c:pt>
                <c:pt idx="1530">
                  <c:v>0.173876038957138</c:v>
                </c:pt>
                <c:pt idx="1531">
                  <c:v>0.173861849308647</c:v>
                </c:pt>
                <c:pt idx="1532">
                  <c:v>0.173848315021146</c:v>
                </c:pt>
                <c:pt idx="1533">
                  <c:v>0.173835434674631</c:v>
                </c:pt>
                <c:pt idx="1534">
                  <c:v>0.173823206860541</c:v>
                </c:pt>
                <c:pt idx="1535">
                  <c:v>0.173811630181691</c:v>
                </c:pt>
                <c:pt idx="1536">
                  <c:v>0.173800703252207</c:v>
                </c:pt>
                <c:pt idx="1537">
                  <c:v>0.173790424697463</c:v>
                </c:pt>
                <c:pt idx="1538">
                  <c:v>0.173780793154015</c:v>
                </c:pt>
                <c:pt idx="1539">
                  <c:v>0.173771807269538</c:v>
                </c:pt>
                <c:pt idx="1540">
                  <c:v>0.173763465702762</c:v>
                </c:pt>
                <c:pt idx="1541">
                  <c:v>0.173755767123412</c:v>
                </c:pt>
                <c:pt idx="1542">
                  <c:v>0.173748710212141</c:v>
                </c:pt>
                <c:pt idx="1543">
                  <c:v>0.173742293660474</c:v>
                </c:pt>
                <c:pt idx="1544">
                  <c:v>0.173736516170742</c:v>
                </c:pt>
                <c:pt idx="1545">
                  <c:v>0.173731376456024</c:v>
                </c:pt>
                <c:pt idx="1546">
                  <c:v>0.173726873240087</c:v>
                </c:pt>
                <c:pt idx="1547">
                  <c:v>0.173723005257325</c:v>
                </c:pt>
                <c:pt idx="1548">
                  <c:v>0.173719771252699</c:v>
                </c:pt>
                <c:pt idx="1549">
                  <c:v>0.173717169981682</c:v>
                </c:pt>
                <c:pt idx="1550">
                  <c:v>0.173715200210196</c:v>
                </c:pt>
                <c:pt idx="1551">
                  <c:v>0.173713860714557</c:v>
                </c:pt>
                <c:pt idx="1552">
                  <c:v>0.173713150281419</c:v>
                </c:pt>
                <c:pt idx="1553">
                  <c:v>0.173713067707712</c:v>
                </c:pt>
                <c:pt idx="1554">
                  <c:v>0.173713611800592</c:v>
                </c:pt>
                <c:pt idx="1555">
                  <c:v>0.173714781377379</c:v>
                </c:pt>
                <c:pt idx="1556">
                  <c:v>0.173716575265506</c:v>
                </c:pt>
                <c:pt idx="1557">
                  <c:v>0.173718992302461</c:v>
                </c:pt>
                <c:pt idx="1558">
                  <c:v>0.173722031335736</c:v>
                </c:pt>
                <c:pt idx="1559">
                  <c:v>0.173725691222767</c:v>
                </c:pt>
                <c:pt idx="1560">
                  <c:v>0.173729970830885</c:v>
                </c:pt>
                <c:pt idx="1561">
                  <c:v>0.173734869037263</c:v>
                </c:pt>
                <c:pt idx="1562">
                  <c:v>0.173740384728859</c:v>
                </c:pt>
                <c:pt idx="1563">
                  <c:v>0.173746516802367</c:v>
                </c:pt>
                <c:pt idx="1564">
                  <c:v>0.173753264164162</c:v>
                </c:pt>
                <c:pt idx="1565">
                  <c:v>0.173760625730252</c:v>
                </c:pt>
                <c:pt idx="1566">
                  <c:v>0.173768600426225</c:v>
                </c:pt>
                <c:pt idx="1567">
                  <c:v>0.173777187187196</c:v>
                </c:pt>
                <c:pt idx="1568">
                  <c:v>0.173786384957761</c:v>
                </c:pt>
                <c:pt idx="1569">
                  <c:v>0.173796192691942</c:v>
                </c:pt>
                <c:pt idx="1570">
                  <c:v>0.173806609353142</c:v>
                </c:pt>
                <c:pt idx="1571">
                  <c:v>0.173817633914092</c:v>
                </c:pt>
                <c:pt idx="1572">
                  <c:v>0.173829265356806</c:v>
                </c:pt>
                <c:pt idx="1573">
                  <c:v>0.173841502672528</c:v>
                </c:pt>
                <c:pt idx="1574">
                  <c:v>0.173854344861687</c:v>
                </c:pt>
                <c:pt idx="1575">
                  <c:v>0.17386779093385</c:v>
                </c:pt>
                <c:pt idx="1576">
                  <c:v>0.173881839907672</c:v>
                </c:pt>
                <c:pt idx="1577">
                  <c:v>0.17389649081085</c:v>
                </c:pt>
                <c:pt idx="1578">
                  <c:v>0.173911742680078</c:v>
                </c:pt>
                <c:pt idx="1579">
                  <c:v>0.173927594560998</c:v>
                </c:pt>
                <c:pt idx="1580">
                  <c:v>0.173944045508158</c:v>
                </c:pt>
                <c:pt idx="1581">
                  <c:v>0.173961094584962</c:v>
                </c:pt>
                <c:pt idx="1582">
                  <c:v>0.173978740863629</c:v>
                </c:pt>
                <c:pt idx="1583">
                  <c:v>0.173996983425147</c:v>
                </c:pt>
                <c:pt idx="1584">
                  <c:v>0.174015821359225</c:v>
                </c:pt>
                <c:pt idx="1585">
                  <c:v>0.174035253764256</c:v>
                </c:pt>
                <c:pt idx="1586">
                  <c:v>0.174055279747266</c:v>
                </c:pt>
                <c:pt idx="1587">
                  <c:v>0.174075898423877</c:v>
                </c:pt>
                <c:pt idx="1588">
                  <c:v>0.17409710891826</c:v>
                </c:pt>
                <c:pt idx="1589">
                  <c:v>0.174118910363093</c:v>
                </c:pt>
                <c:pt idx="1590">
                  <c:v>0.17414130189952</c:v>
                </c:pt>
                <c:pt idx="1591">
                  <c:v>0.174164282677106</c:v>
                </c:pt>
                <c:pt idx="1592">
                  <c:v>0.174187851853802</c:v>
                </c:pt>
                <c:pt idx="1593">
                  <c:v>0.174212008595895</c:v>
                </c:pt>
                <c:pt idx="1594">
                  <c:v>0.174236752077973</c:v>
                </c:pt>
                <c:pt idx="1595">
                  <c:v>0.174262081482884</c:v>
                </c:pt>
                <c:pt idx="1596">
                  <c:v>0.174287996001692</c:v>
                </c:pt>
                <c:pt idx="1597">
                  <c:v>0.17431449483364</c:v>
                </c:pt>
                <c:pt idx="1598">
                  <c:v>0.174341577186111</c:v>
                </c:pt>
                <c:pt idx="1599">
                  <c:v>0.174369242274585</c:v>
                </c:pt>
                <c:pt idx="1600">
                  <c:v>0.174397489322605</c:v>
                </c:pt>
                <c:pt idx="1601">
                  <c:v>0.174426317561733</c:v>
                </c:pt>
                <c:pt idx="1602">
                  <c:v>0.174455726231515</c:v>
                </c:pt>
                <c:pt idx="1603">
                  <c:v>0.174485714579442</c:v>
                </c:pt>
                <c:pt idx="1604">
                  <c:v>0.174516281860912</c:v>
                </c:pt>
                <c:pt idx="1605">
                  <c:v>0.174547427339192</c:v>
                </c:pt>
                <c:pt idx="1606">
                  <c:v>0.174579150285383</c:v>
                </c:pt>
                <c:pt idx="1607">
                  <c:v>0.17461144997838</c:v>
                </c:pt>
                <c:pt idx="1608">
                  <c:v>0.174644325704836</c:v>
                </c:pt>
                <c:pt idx="1609">
                  <c:v>0.174677776759127</c:v>
                </c:pt>
                <c:pt idx="1610">
                  <c:v>0.174711802443318</c:v>
                </c:pt>
                <c:pt idx="1611">
                  <c:v>0.174746402067119</c:v>
                </c:pt>
                <c:pt idx="1612">
                  <c:v>0.17478157494786</c:v>
                </c:pt>
                <c:pt idx="1613">
                  <c:v>0.174817320410449</c:v>
                </c:pt>
                <c:pt idx="1614">
                  <c:v>0.174853637787339</c:v>
                </c:pt>
                <c:pt idx="1615">
                  <c:v>0.174890526418493</c:v>
                </c:pt>
                <c:pt idx="1616">
                  <c:v>0.174927985651351</c:v>
                </c:pt>
                <c:pt idx="1617">
                  <c:v>0.174966014840792</c:v>
                </c:pt>
                <c:pt idx="1618">
                  <c:v>0.175004613349107</c:v>
                </c:pt>
                <c:pt idx="1619">
                  <c:v>0.175043780545959</c:v>
                </c:pt>
                <c:pt idx="1620">
                  <c:v>0.175083515808353</c:v>
                </c:pt>
                <c:pt idx="1621">
                  <c:v>0.1751238185206</c:v>
                </c:pt>
                <c:pt idx="1622">
                  <c:v>0.17516468807429</c:v>
                </c:pt>
                <c:pt idx="1623">
                  <c:v>0.175206123868253</c:v>
                </c:pt>
                <c:pt idx="1624">
                  <c:v>0.175248125308531</c:v>
                </c:pt>
                <c:pt idx="1625">
                  <c:v>0.175290691808343</c:v>
                </c:pt>
                <c:pt idx="1626">
                  <c:v>0.175333822788058</c:v>
                </c:pt>
                <c:pt idx="1627">
                  <c:v>0.175377517675158</c:v>
                </c:pt>
                <c:pt idx="1628">
                  <c:v>0.17542177590421</c:v>
                </c:pt>
                <c:pt idx="1629">
                  <c:v>0.175466596916833</c:v>
                </c:pt>
                <c:pt idx="1630">
                  <c:v>0.175511980161672</c:v>
                </c:pt>
                <c:pt idx="1631">
                  <c:v>0.175557925094359</c:v>
                </c:pt>
                <c:pt idx="1632">
                  <c:v>0.175604431177493</c:v>
                </c:pt>
                <c:pt idx="1633">
                  <c:v>0.175651497880601</c:v>
                </c:pt>
                <c:pt idx="1634">
                  <c:v>0.175699124680115</c:v>
                </c:pt>
                <c:pt idx="1635">
                  <c:v>0.175747311059337</c:v>
                </c:pt>
                <c:pt idx="1636">
                  <c:v>0.175796056508414</c:v>
                </c:pt>
                <c:pt idx="1637">
                  <c:v>0.175845360524308</c:v>
                </c:pt>
                <c:pt idx="1638">
                  <c:v>0.175895222610763</c:v>
                </c:pt>
                <c:pt idx="1639">
                  <c:v>0.175945642278285</c:v>
                </c:pt>
                <c:pt idx="1640">
                  <c:v>0.175996619044104</c:v>
                </c:pt>
                <c:pt idx="1641">
                  <c:v>0.176048152432153</c:v>
                </c:pt>
                <c:pt idx="1642">
                  <c:v>0.176100241973037</c:v>
                </c:pt>
                <c:pt idx="1643">
                  <c:v>0.176152887204006</c:v>
                </c:pt>
                <c:pt idx="1644">
                  <c:v>0.176206087668927</c:v>
                </c:pt>
                <c:pt idx="1645">
                  <c:v>0.176259842918258</c:v>
                </c:pt>
                <c:pt idx="1646">
                  <c:v>0.176314152509021</c:v>
                </c:pt>
                <c:pt idx="1647">
                  <c:v>0.176369016004772</c:v>
                </c:pt>
                <c:pt idx="1648">
                  <c:v>0.176424432975579</c:v>
                </c:pt>
                <c:pt idx="1649">
                  <c:v>0.176480402997994</c:v>
                </c:pt>
                <c:pt idx="1650">
                  <c:v>0.176536925655024</c:v>
                </c:pt>
                <c:pt idx="1651">
                  <c:v>0.17659400053611</c:v>
                </c:pt>
                <c:pt idx="1652">
                  <c:v>0.176651627237097</c:v>
                </c:pt>
                <c:pt idx="1653">
                  <c:v>0.176709805360212</c:v>
                </c:pt>
                <c:pt idx="1654">
                  <c:v>0.176768534514037</c:v>
                </c:pt>
                <c:pt idx="1655">
                  <c:v>0.176827814313482</c:v>
                </c:pt>
                <c:pt idx="1656">
                  <c:v>0.176887644379764</c:v>
                </c:pt>
                <c:pt idx="1657">
                  <c:v>0.17694802434038</c:v>
                </c:pt>
                <c:pt idx="1658">
                  <c:v>0.177008953829082</c:v>
                </c:pt>
                <c:pt idx="1659">
                  <c:v>0.177070432485855</c:v>
                </c:pt>
                <c:pt idx="1660">
                  <c:v>0.177132459956891</c:v>
                </c:pt>
                <c:pt idx="1661">
                  <c:v>0.177195035894564</c:v>
                </c:pt>
                <c:pt idx="1662">
                  <c:v>0.177258159957412</c:v>
                </c:pt>
                <c:pt idx="1663">
                  <c:v>0.177321831810105</c:v>
                </c:pt>
                <c:pt idx="1664">
                  <c:v>0.17738605112343</c:v>
                </c:pt>
                <c:pt idx="1665">
                  <c:v>0.177450817574261</c:v>
                </c:pt>
                <c:pt idx="1666">
                  <c:v>0.177516130845541</c:v>
                </c:pt>
                <c:pt idx="1667">
                  <c:v>0.177581990626258</c:v>
                </c:pt>
                <c:pt idx="1668">
                  <c:v>0.177648396611419</c:v>
                </c:pt>
                <c:pt idx="1669">
                  <c:v>0.177715348502034</c:v>
                </c:pt>
                <c:pt idx="1670">
                  <c:v>0.177782846005089</c:v>
                </c:pt>
                <c:pt idx="1671">
                  <c:v>0.177850888833523</c:v>
                </c:pt>
                <c:pt idx="1672">
                  <c:v>0.177919476706214</c:v>
                </c:pt>
                <c:pt idx="1673">
                  <c:v>0.177988609347946</c:v>
                </c:pt>
                <c:pt idx="1674">
                  <c:v>0.178058286489398</c:v>
                </c:pt>
                <c:pt idx="1675">
                  <c:v>0.178128507867116</c:v>
                </c:pt>
                <c:pt idx="1676">
                  <c:v>0.178199273223495</c:v>
                </c:pt>
                <c:pt idx="1677">
                  <c:v>0.178270582306756</c:v>
                </c:pt>
                <c:pt idx="1678">
                  <c:v>0.178342434870929</c:v>
                </c:pt>
                <c:pt idx="1679">
                  <c:v>0.178414830675827</c:v>
                </c:pt>
                <c:pt idx="1680">
                  <c:v>0.178487769487031</c:v>
                </c:pt>
                <c:pt idx="1681">
                  <c:v>0.178561251075866</c:v>
                </c:pt>
                <c:pt idx="1682">
                  <c:v>0.178635275219382</c:v>
                </c:pt>
                <c:pt idx="1683">
                  <c:v>0.178709841700336</c:v>
                </c:pt>
                <c:pt idx="1684">
                  <c:v>0.178784950307168</c:v>
                </c:pt>
                <c:pt idx="1685">
                  <c:v>0.178860600833987</c:v>
                </c:pt>
                <c:pt idx="1686">
                  <c:v>0.178936793080548</c:v>
                </c:pt>
                <c:pt idx="1687">
                  <c:v>0.179013526852232</c:v>
                </c:pt>
                <c:pt idx="1688">
                  <c:v>0.179090801960029</c:v>
                </c:pt>
                <c:pt idx="1689">
                  <c:v>0.17916861822052</c:v>
                </c:pt>
                <c:pt idx="1690">
                  <c:v>0.179246975455856</c:v>
                </c:pt>
                <c:pt idx="1691">
                  <c:v>0.179325873493739</c:v>
                </c:pt>
                <c:pt idx="1692">
                  <c:v>0.179405312167407</c:v>
                </c:pt>
                <c:pt idx="1693">
                  <c:v>0.179485291315612</c:v>
                </c:pt>
                <c:pt idx="1694">
                  <c:v>0.179565810782603</c:v>
                </c:pt>
                <c:pt idx="1695">
                  <c:v>0.179646870418112</c:v>
                </c:pt>
                <c:pt idx="1696">
                  <c:v>0.179728470077328</c:v>
                </c:pt>
                <c:pt idx="1697">
                  <c:v>0.179810609620887</c:v>
                </c:pt>
                <c:pt idx="1698">
                  <c:v>0.179893288914851</c:v>
                </c:pt>
                <c:pt idx="1699">
                  <c:v>0.179976507830691</c:v>
                </c:pt>
                <c:pt idx="1700">
                  <c:v>0.18006026624527</c:v>
                </c:pt>
                <c:pt idx="1701">
                  <c:v>0.180144564040827</c:v>
                </c:pt>
                <c:pt idx="1702">
                  <c:v>0.180229401104957</c:v>
                </c:pt>
                <c:pt idx="1703">
                  <c:v>0.180314777330599</c:v>
                </c:pt>
                <c:pt idx="1704">
                  <c:v>0.180400692616015</c:v>
                </c:pt>
                <c:pt idx="1705">
                  <c:v>0.180487146864775</c:v>
                </c:pt>
                <c:pt idx="1706">
                  <c:v>0.180574139985744</c:v>
                </c:pt>
                <c:pt idx="1707">
                  <c:v>0.180661671893059</c:v>
                </c:pt>
                <c:pt idx="1708">
                  <c:v>0.180749742506119</c:v>
                </c:pt>
                <c:pt idx="1709">
                  <c:v>0.180838351749566</c:v>
                </c:pt>
                <c:pt idx="1710">
                  <c:v>0.180927499553272</c:v>
                </c:pt>
                <c:pt idx="1711">
                  <c:v>0.18101718585232</c:v>
                </c:pt>
                <c:pt idx="1712">
                  <c:v>0.18110741058699</c:v>
                </c:pt>
                <c:pt idx="1713">
                  <c:v>0.181198173702745</c:v>
                </c:pt>
                <c:pt idx="1714">
                  <c:v>0.181289475150213</c:v>
                </c:pt>
                <c:pt idx="1715">
                  <c:v>0.181381314885175</c:v>
                </c:pt>
                <c:pt idx="1716">
                  <c:v>0.181473692868549</c:v>
                </c:pt>
                <c:pt idx="1717">
                  <c:v>0.181566609066373</c:v>
                </c:pt>
                <c:pt idx="1718">
                  <c:v>0.181660063449793</c:v>
                </c:pt>
                <c:pt idx="1719">
                  <c:v>0.18175405599505</c:v>
                </c:pt>
                <c:pt idx="1720">
                  <c:v>0.181848586683459</c:v>
                </c:pt>
                <c:pt idx="1721">
                  <c:v>0.181943655501403</c:v>
                </c:pt>
                <c:pt idx="1722">
                  <c:v>0.182039262440313</c:v>
                </c:pt>
                <c:pt idx="1723">
                  <c:v>0.182135407496655</c:v>
                </c:pt>
                <c:pt idx="1724">
                  <c:v>0.18223209067192</c:v>
                </c:pt>
                <c:pt idx="1725">
                  <c:v>0.182329311972605</c:v>
                </c:pt>
                <c:pt idx="1726">
                  <c:v>0.182427071410201</c:v>
                </c:pt>
                <c:pt idx="1727">
                  <c:v>0.182525369001184</c:v>
                </c:pt>
                <c:pt idx="1728">
                  <c:v>0.182624204766994</c:v>
                </c:pt>
                <c:pt idx="1729">
                  <c:v>0.182723578734026</c:v>
                </c:pt>
                <c:pt idx="1730">
                  <c:v>0.18282349093362</c:v>
                </c:pt>
                <c:pt idx="1731">
                  <c:v>0.18292394140204</c:v>
                </c:pt>
                <c:pt idx="1732">
                  <c:v>0.183024930180468</c:v>
                </c:pt>
                <c:pt idx="1733">
                  <c:v>0.183126457314988</c:v>
                </c:pt>
                <c:pt idx="1734">
                  <c:v>0.183228522856576</c:v>
                </c:pt>
                <c:pt idx="1735">
                  <c:v>0.183331126861083</c:v>
                </c:pt>
                <c:pt idx="1736">
                  <c:v>0.183434269389227</c:v>
                </c:pt>
                <c:pt idx="1737">
                  <c:v>0.18353795050658</c:v>
                </c:pt>
                <c:pt idx="1738">
                  <c:v>0.183642170283552</c:v>
                </c:pt>
                <c:pt idx="1739">
                  <c:v>0.183746928795384</c:v>
                </c:pt>
                <c:pt idx="1740">
                  <c:v>0.183852226122134</c:v>
                </c:pt>
                <c:pt idx="1741">
                  <c:v>0.183958062348663</c:v>
                </c:pt>
                <c:pt idx="1742">
                  <c:v>0.184064437564628</c:v>
                </c:pt>
                <c:pt idx="1743">
                  <c:v>0.184171351864467</c:v>
                </c:pt>
                <c:pt idx="1744">
                  <c:v>0.184278805347387</c:v>
                </c:pt>
                <c:pt idx="1745">
                  <c:v>0.184386798117356</c:v>
                </c:pt>
                <c:pt idx="1746">
                  <c:v>0.184495330283088</c:v>
                </c:pt>
                <c:pt idx="1747">
                  <c:v>0.184604401958035</c:v>
                </c:pt>
                <c:pt idx="1748">
                  <c:v>0.184714013260374</c:v>
                </c:pt>
                <c:pt idx="1749">
                  <c:v>0.184824164312996</c:v>
                </c:pt>
                <c:pt idx="1750">
                  <c:v>0.184934855243497</c:v>
                </c:pt>
                <c:pt idx="1751">
                  <c:v>0.185046086184166</c:v>
                </c:pt>
                <c:pt idx="1752">
                  <c:v>0.185157857271973</c:v>
                </c:pt>
                <c:pt idx="1753">
                  <c:v>0.185270168648562</c:v>
                </c:pt>
                <c:pt idx="1754">
                  <c:v>0.185383020460239</c:v>
                </c:pt>
                <c:pt idx="1755">
                  <c:v>0.185496412857959</c:v>
                </c:pt>
                <c:pt idx="1756">
                  <c:v>0.18561034599732</c:v>
                </c:pt>
                <c:pt idx="1757">
                  <c:v>0.185724820038551</c:v>
                </c:pt>
                <c:pt idx="1758">
                  <c:v>0.185839835146503</c:v>
                </c:pt>
                <c:pt idx="1759">
                  <c:v>0.185955391490636</c:v>
                </c:pt>
                <c:pt idx="1760">
                  <c:v>0.186071489245015</c:v>
                </c:pt>
                <c:pt idx="1761">
                  <c:v>0.186188128588294</c:v>
                </c:pt>
                <c:pt idx="1762">
                  <c:v>0.18630530970371</c:v>
                </c:pt>
                <c:pt idx="1763">
                  <c:v>0.186423032779076</c:v>
                </c:pt>
                <c:pt idx="1764">
                  <c:v>0.186541298006764</c:v>
                </c:pt>
                <c:pt idx="1765">
                  <c:v>0.186660105583703</c:v>
                </c:pt>
                <c:pt idx="1766">
                  <c:v>0.186779455711368</c:v>
                </c:pt>
                <c:pt idx="1767">
                  <c:v>0.186899348595767</c:v>
                </c:pt>
                <c:pt idx="1768">
                  <c:v>0.18701978444744</c:v>
                </c:pt>
                <c:pt idx="1769">
                  <c:v>0.187140763481441</c:v>
                </c:pt>
                <c:pt idx="1770">
                  <c:v>0.187262285917336</c:v>
                </c:pt>
                <c:pt idx="1771">
                  <c:v>0.18738435197919</c:v>
                </c:pt>
                <c:pt idx="1772">
                  <c:v>0.187506961895564</c:v>
                </c:pt>
                <c:pt idx="1773">
                  <c:v>0.187630115899498</c:v>
                </c:pt>
                <c:pt idx="1774">
                  <c:v>0.187753814228513</c:v>
                </c:pt>
                <c:pt idx="1775">
                  <c:v>0.187878057124592</c:v>
                </c:pt>
                <c:pt idx="1776">
                  <c:v>0.18800284483418</c:v>
                </c:pt>
                <c:pt idx="1777">
                  <c:v>0.188128177608173</c:v>
                </c:pt>
                <c:pt idx="1778">
                  <c:v>0.18825405570191</c:v>
                </c:pt>
                <c:pt idx="1779">
                  <c:v>0.188380479375163</c:v>
                </c:pt>
                <c:pt idx="1780">
                  <c:v>0.188507448892135</c:v>
                </c:pt>
                <c:pt idx="1781">
                  <c:v>0.188634964521444</c:v>
                </c:pt>
                <c:pt idx="1782">
                  <c:v>0.188763026536123</c:v>
                </c:pt>
                <c:pt idx="1783">
                  <c:v>0.188891635213609</c:v>
                </c:pt>
                <c:pt idx="1784">
                  <c:v>0.189020790835735</c:v>
                </c:pt>
                <c:pt idx="1785">
                  <c:v>0.189150493688723</c:v>
                </c:pt>
                <c:pt idx="1786">
                  <c:v>0.18928074406318</c:v>
                </c:pt>
                <c:pt idx="1787">
                  <c:v>0.189411542254085</c:v>
                </c:pt>
                <c:pt idx="1788">
                  <c:v>0.189542888560787</c:v>
                </c:pt>
                <c:pt idx="1789">
                  <c:v>0.189674783286993</c:v>
                </c:pt>
                <c:pt idx="1790">
                  <c:v>0.189807226740768</c:v>
                </c:pt>
                <c:pt idx="1791">
                  <c:v>0.18994021923452</c:v>
                </c:pt>
                <c:pt idx="1792">
                  <c:v>0.190073761085002</c:v>
                </c:pt>
                <c:pt idx="1793">
                  <c:v>0.190207852613296</c:v>
                </c:pt>
                <c:pt idx="1794">
                  <c:v>0.190342494144815</c:v>
                </c:pt>
                <c:pt idx="1795">
                  <c:v>0.190477686009289</c:v>
                </c:pt>
                <c:pt idx="1796">
                  <c:v>0.190613428540765</c:v>
                </c:pt>
                <c:pt idx="1797">
                  <c:v>0.190749722077597</c:v>
                </c:pt>
                <c:pt idx="1798">
                  <c:v>0.19088656696244</c:v>
                </c:pt>
                <c:pt idx="1799">
                  <c:v>0.191023963542246</c:v>
                </c:pt>
                <c:pt idx="1800">
                  <c:v>0.191161912168254</c:v>
                </c:pt>
                <c:pt idx="1801">
                  <c:v>0.191300413195987</c:v>
                </c:pt>
                <c:pt idx="1802">
                  <c:v>0.191439466985247</c:v>
                </c:pt>
                <c:pt idx="1803">
                  <c:v>0.191579073900107</c:v>
                </c:pt>
                <c:pt idx="1804">
                  <c:v>0.191719234308904</c:v>
                </c:pt>
                <c:pt idx="1805">
                  <c:v>0.191859948584236</c:v>
                </c:pt>
                <c:pt idx="1806">
                  <c:v>0.192001217102957</c:v>
                </c:pt>
                <c:pt idx="1807">
                  <c:v>0.192143040246169</c:v>
                </c:pt>
                <c:pt idx="1808">
                  <c:v>0.192285418399216</c:v>
                </c:pt>
                <c:pt idx="1809">
                  <c:v>0.192428351951682</c:v>
                </c:pt>
                <c:pt idx="1810">
                  <c:v>0.192571841297383</c:v>
                </c:pt>
                <c:pt idx="1811">
                  <c:v>0.192715886834363</c:v>
                </c:pt>
                <c:pt idx="1812">
                  <c:v>0.192860488964889</c:v>
                </c:pt>
                <c:pt idx="1813">
                  <c:v>0.193005648095444</c:v>
                </c:pt>
                <c:pt idx="1814">
                  <c:v>0.193151364636724</c:v>
                </c:pt>
                <c:pt idx="1815">
                  <c:v>0.193297639003635</c:v>
                </c:pt>
                <c:pt idx="1816">
                  <c:v>0.193444471615281</c:v>
                </c:pt>
                <c:pt idx="1817">
                  <c:v>0.193591862894968</c:v>
                </c:pt>
                <c:pt idx="1818">
                  <c:v>0.193739813270194</c:v>
                </c:pt>
                <c:pt idx="1819">
                  <c:v>0.193888323172644</c:v>
                </c:pt>
                <c:pt idx="1820">
                  <c:v>0.19403739303819</c:v>
                </c:pt>
                <c:pt idx="1821">
                  <c:v>0.194187023306882</c:v>
                </c:pt>
                <c:pt idx="1822">
                  <c:v>0.194337214422946</c:v>
                </c:pt>
                <c:pt idx="1823">
                  <c:v>0.194487966834778</c:v>
                </c:pt>
                <c:pt idx="1824">
                  <c:v>0.194639280994942</c:v>
                </c:pt>
                <c:pt idx="1825">
                  <c:v>0.194791157360164</c:v>
                </c:pt>
                <c:pt idx="1826">
                  <c:v>0.194943596391328</c:v>
                </c:pt>
                <c:pt idx="1827">
                  <c:v>0.195096598553473</c:v>
                </c:pt>
                <c:pt idx="1828">
                  <c:v>0.195250164315788</c:v>
                </c:pt>
                <c:pt idx="1829">
                  <c:v>0.195404294151611</c:v>
                </c:pt>
                <c:pt idx="1830">
                  <c:v>0.195558988538419</c:v>
                </c:pt>
                <c:pt idx="1831">
                  <c:v>0.195714247957831</c:v>
                </c:pt>
                <c:pt idx="1832">
                  <c:v>0.195870072895601</c:v>
                </c:pt>
                <c:pt idx="1833">
                  <c:v>0.196026463841613</c:v>
                </c:pt>
                <c:pt idx="1834">
                  <c:v>0.196183421289882</c:v>
                </c:pt>
                <c:pt idx="1835">
                  <c:v>0.196340945738546</c:v>
                </c:pt>
                <c:pt idx="1836">
                  <c:v>0.196499037689865</c:v>
                </c:pt>
                <c:pt idx="1837">
                  <c:v>0.196657697650217</c:v>
                </c:pt>
                <c:pt idx="1838">
                  <c:v>0.196816926130095</c:v>
                </c:pt>
                <c:pt idx="1839">
                  <c:v>0.196976723644104</c:v>
                </c:pt>
                <c:pt idx="1840">
                  <c:v>0.197137090710957</c:v>
                </c:pt>
                <c:pt idx="1841">
                  <c:v>0.197298027853474</c:v>
                </c:pt>
                <c:pt idx="1842">
                  <c:v>0.197459535598574</c:v>
                </c:pt>
                <c:pt idx="1843">
                  <c:v>0.19762161447728</c:v>
                </c:pt>
                <c:pt idx="1844">
                  <c:v>0.197784265024709</c:v>
                </c:pt>
                <c:pt idx="1845">
                  <c:v>0.197947487780073</c:v>
                </c:pt>
                <c:pt idx="1846">
                  <c:v>0.198111283286676</c:v>
                </c:pt>
                <c:pt idx="1847">
                  <c:v>0.198275652091908</c:v>
                </c:pt>
                <c:pt idx="1848">
                  <c:v>0.198440594747248</c:v>
                </c:pt>
                <c:pt idx="1849">
                  <c:v>0.198606111808256</c:v>
                </c:pt>
                <c:pt idx="1850">
                  <c:v>0.198772203834576</c:v>
                </c:pt>
                <c:pt idx="1851">
                  <c:v>0.198938871389929</c:v>
                </c:pt>
                <c:pt idx="1852">
                  <c:v>0.199106115042111</c:v>
                </c:pt>
                <c:pt idx="1853">
                  <c:v>0.199273935362995</c:v>
                </c:pt>
                <c:pt idx="1854">
                  <c:v>0.199442332928523</c:v>
                </c:pt>
                <c:pt idx="1855">
                  <c:v>0.199611308318709</c:v>
                </c:pt>
                <c:pt idx="1856">
                  <c:v>0.199780862117633</c:v>
                </c:pt>
                <c:pt idx="1857">
                  <c:v>0.199950994913442</c:v>
                </c:pt>
                <c:pt idx="1858">
                  <c:v>0.200121707298347</c:v>
                </c:pt>
                <c:pt idx="1859">
                  <c:v>0.200292999868619</c:v>
                </c:pt>
                <c:pt idx="1860">
                  <c:v>0.20046487322459</c:v>
                </c:pt>
                <c:pt idx="1861">
                  <c:v>0.20063732797065</c:v>
                </c:pt>
                <c:pt idx="1862">
                  <c:v>0.200810364715247</c:v>
                </c:pt>
                <c:pt idx="1863">
                  <c:v>0.200983984070881</c:v>
                </c:pt>
                <c:pt idx="1864">
                  <c:v>0.201158186654108</c:v>
                </c:pt>
                <c:pt idx="1865">
                  <c:v>0.201332973085535</c:v>
                </c:pt>
                <c:pt idx="1866">
                  <c:v>0.201508343989819</c:v>
                </c:pt>
                <c:pt idx="1867">
                  <c:v>0.201684299995666</c:v>
                </c:pt>
                <c:pt idx="1868">
                  <c:v>0.201860841735829</c:v>
                </c:pt>
                <c:pt idx="1869">
                  <c:v>0.20203796984711</c:v>
                </c:pt>
                <c:pt idx="1870">
                  <c:v>0.202215684970353</c:v>
                </c:pt>
                <c:pt idx="1871">
                  <c:v>0.202393987750446</c:v>
                </c:pt>
                <c:pt idx="1872">
                  <c:v>0.202572878836324</c:v>
                </c:pt>
                <c:pt idx="1873">
                  <c:v>0.202752358880958</c:v>
                </c:pt>
                <c:pt idx="1874">
                  <c:v>0.202932428541365</c:v>
                </c:pt>
                <c:pt idx="1875">
                  <c:v>0.203113088478598</c:v>
                </c:pt>
                <c:pt idx="1876">
                  <c:v>0.203294339357752</c:v>
                </c:pt>
                <c:pt idx="1877">
                  <c:v>0.203476181847959</c:v>
                </c:pt>
                <c:pt idx="1878">
                  <c:v>0.203658616622388</c:v>
                </c:pt>
                <c:pt idx="1879">
                  <c:v>0.203841644358245</c:v>
                </c:pt>
                <c:pt idx="1880">
                  <c:v>0.204025265736774</c:v>
                </c:pt>
                <c:pt idx="1881">
                  <c:v>0.204209481443252</c:v>
                </c:pt>
                <c:pt idx="1882">
                  <c:v>0.204394292166992</c:v>
                </c:pt>
                <c:pt idx="1883">
                  <c:v>0.204579698601344</c:v>
                </c:pt>
                <c:pt idx="1884">
                  <c:v>0.204765701443689</c:v>
                </c:pt>
                <c:pt idx="1885">
                  <c:v>0.204952301395443</c:v>
                </c:pt>
                <c:pt idx="1886">
                  <c:v>0.205139499162056</c:v>
                </c:pt>
                <c:pt idx="1887">
                  <c:v>0.205327295453011</c:v>
                </c:pt>
                <c:pt idx="1888">
                  <c:v>0.205515690981825</c:v>
                </c:pt>
                <c:pt idx="1889">
                  <c:v>0.205704686466047</c:v>
                </c:pt>
                <c:pt idx="1890">
                  <c:v>0.205894282627259</c:v>
                </c:pt>
                <c:pt idx="1891">
                  <c:v>0.206084480191077</c:v>
                </c:pt>
                <c:pt idx="1892">
                  <c:v>0.20627527988715</c:v>
                </c:pt>
                <c:pt idx="1893">
                  <c:v>0.206466682449158</c:v>
                </c:pt>
                <c:pt idx="1894">
                  <c:v>0.206658688614818</c:v>
                </c:pt>
                <c:pt idx="1895">
                  <c:v>0.206851299125877</c:v>
                </c:pt>
                <c:pt idx="1896">
                  <c:v>0.207044514728117</c:v>
                </c:pt>
                <c:pt idx="1897">
                  <c:v>0.207238336171355</c:v>
                </c:pt>
                <c:pt idx="1898">
                  <c:v>0.207432764209441</c:v>
                </c:pt>
                <c:pt idx="1899">
                  <c:v>0.207627799600262</c:v>
                </c:pt>
                <c:pt idx="1900">
                  <c:v>0.207823443105737</c:v>
                </c:pt>
                <c:pt idx="1901">
                  <c:v>0.208019695491824</c:v>
                </c:pt>
                <c:pt idx="1902">
                  <c:v>0.208216557528516</c:v>
                </c:pt>
                <c:pt idx="1903">
                  <c:v>0.208414029989843</c:v>
                </c:pt>
                <c:pt idx="1904">
                  <c:v>0.208612113653874</c:v>
                </c:pt>
                <c:pt idx="1905">
                  <c:v>0.208810809302715</c:v>
                </c:pt>
                <c:pt idx="1906">
                  <c:v>0.209010117722513</c:v>
                </c:pt>
                <c:pt idx="1907">
                  <c:v>0.209210039703452</c:v>
                </c:pt>
                <c:pt idx="1908">
                  <c:v>0.209410576039762</c:v>
                </c:pt>
                <c:pt idx="1909">
                  <c:v>0.20961172752971</c:v>
                </c:pt>
                <c:pt idx="1910">
                  <c:v>0.20981349497561</c:v>
                </c:pt>
                <c:pt idx="1911">
                  <c:v>0.210015879183818</c:v>
                </c:pt>
                <c:pt idx="1912">
                  <c:v>0.210218880964735</c:v>
                </c:pt>
                <c:pt idx="1913">
                  <c:v>0.21042250113281</c:v>
                </c:pt>
                <c:pt idx="1914">
                  <c:v>0.210626740506538</c:v>
                </c:pt>
                <c:pt idx="1915">
                  <c:v>0.210831599908463</c:v>
                </c:pt>
                <c:pt idx="1916">
                  <c:v>0.211037080165181</c:v>
                </c:pt>
                <c:pt idx="1917">
                  <c:v>0.211243182107337</c:v>
                </c:pt>
                <c:pt idx="1918">
                  <c:v>0.211449906569631</c:v>
                </c:pt>
                <c:pt idx="1919">
                  <c:v>0.211657254390815</c:v>
                </c:pt>
                <c:pt idx="1920">
                  <c:v>0.2118652264137</c:v>
                </c:pt>
                <c:pt idx="1921">
                  <c:v>0.212073823485151</c:v>
                </c:pt>
                <c:pt idx="1922">
                  <c:v>0.212283046456097</c:v>
                </c:pt>
                <c:pt idx="1923">
                  <c:v>0.212492896181521</c:v>
                </c:pt>
                <c:pt idx="1924">
                  <c:v>0.212703373520475</c:v>
                </c:pt>
                <c:pt idx="1925">
                  <c:v>0.212914479336072</c:v>
                </c:pt>
                <c:pt idx="1926">
                  <c:v>0.213126214495491</c:v>
                </c:pt>
                <c:pt idx="1927">
                  <c:v>0.21333857986998</c:v>
                </c:pt>
                <c:pt idx="1928">
                  <c:v>0.213551576334856</c:v>
                </c:pt>
                <c:pt idx="1929">
                  <c:v>0.213765204769508</c:v>
                </c:pt>
                <c:pt idx="1930">
                  <c:v>0.2139794660574</c:v>
                </c:pt>
                <c:pt idx="1931">
                  <c:v>0.214194361086071</c:v>
                </c:pt>
                <c:pt idx="1932">
                  <c:v>0.214409890747137</c:v>
                </c:pt>
                <c:pt idx="1933">
                  <c:v>0.214626055936296</c:v>
                </c:pt>
                <c:pt idx="1934">
                  <c:v>0.214842857553327</c:v>
                </c:pt>
                <c:pt idx="1935">
                  <c:v>0.215060296502095</c:v>
                </c:pt>
                <c:pt idx="1936">
                  <c:v>0.215278373690551</c:v>
                </c:pt>
                <c:pt idx="1937">
                  <c:v>0.215497090030735</c:v>
                </c:pt>
                <c:pt idx="1938">
                  <c:v>0.21571644643878</c:v>
                </c:pt>
                <c:pt idx="1939">
                  <c:v>0.215936443834912</c:v>
                </c:pt>
                <c:pt idx="1940">
                  <c:v>0.216157083143455</c:v>
                </c:pt>
                <c:pt idx="1941">
                  <c:v>0.216378365292829</c:v>
                </c:pt>
                <c:pt idx="1942">
                  <c:v>0.216600291215561</c:v>
                </c:pt>
                <c:pt idx="1943">
                  <c:v>0.216822861848279</c:v>
                </c:pt>
                <c:pt idx="1944">
                  <c:v>0.217046078131718</c:v>
                </c:pt>
                <c:pt idx="1945">
                  <c:v>0.217269941010724</c:v>
                </c:pt>
                <c:pt idx="1946">
                  <c:v>0.217494451434255</c:v>
                </c:pt>
                <c:pt idx="1947">
                  <c:v>0.217719610355386</c:v>
                </c:pt>
                <c:pt idx="1948">
                  <c:v>0.217945418731308</c:v>
                </c:pt>
                <c:pt idx="1949">
                  <c:v>0.218171877523337</c:v>
                </c:pt>
                <c:pt idx="1950">
                  <c:v>0.218398987696908</c:v>
                </c:pt>
                <c:pt idx="1951">
                  <c:v>0.218626750221589</c:v>
                </c:pt>
                <c:pt idx="1952">
                  <c:v>0.218855166071074</c:v>
                </c:pt>
                <c:pt idx="1953">
                  <c:v>0.219084236223193</c:v>
                </c:pt>
                <c:pt idx="1954">
                  <c:v>0.219313961659911</c:v>
                </c:pt>
                <c:pt idx="1955">
                  <c:v>0.219544343367335</c:v>
                </c:pt>
                <c:pt idx="1956">
                  <c:v>0.219775382335714</c:v>
                </c:pt>
                <c:pt idx="1957">
                  <c:v>0.220007079559443</c:v>
                </c:pt>
                <c:pt idx="1958">
                  <c:v>0.220239436037066</c:v>
                </c:pt>
                <c:pt idx="1959">
                  <c:v>0.220472452771284</c:v>
                </c:pt>
                <c:pt idx="1960">
                  <c:v>0.220706130768949</c:v>
                </c:pt>
                <c:pt idx="1961">
                  <c:v>0.220940471041079</c:v>
                </c:pt>
                <c:pt idx="1962">
                  <c:v>0.22117547460285</c:v>
                </c:pt>
                <c:pt idx="1963">
                  <c:v>0.22141114247361</c:v>
                </c:pt>
                <c:pt idx="1964">
                  <c:v>0.221647475676876</c:v>
                </c:pt>
                <c:pt idx="1965">
                  <c:v>0.221884475240338</c:v>
                </c:pt>
                <c:pt idx="1966">
                  <c:v>0.222122142195866</c:v>
                </c:pt>
                <c:pt idx="1967">
                  <c:v>0.222360477579511</c:v>
                </c:pt>
                <c:pt idx="1968">
                  <c:v>0.222599482431512</c:v>
                </c:pt>
                <c:pt idx="1969">
                  <c:v>0.222839157796295</c:v>
                </c:pt>
                <c:pt idx="1970">
                  <c:v>0.22307950472248</c:v>
                </c:pt>
                <c:pt idx="1971">
                  <c:v>0.223320524262886</c:v>
                </c:pt>
                <c:pt idx="1972">
                  <c:v>0.223562217474532</c:v>
                </c:pt>
                <c:pt idx="1973">
                  <c:v>0.223804585418643</c:v>
                </c:pt>
                <c:pt idx="1974">
                  <c:v>0.224047629160654</c:v>
                </c:pt>
                <c:pt idx="1975">
                  <c:v>0.224291349770213</c:v>
                </c:pt>
                <c:pt idx="1976">
                  <c:v>0.224535748321186</c:v>
                </c:pt>
                <c:pt idx="1977">
                  <c:v>0.224780825891661</c:v>
                </c:pt>
                <c:pt idx="1978">
                  <c:v>0.225026583563952</c:v>
                </c:pt>
                <c:pt idx="1979">
                  <c:v>0.225273022424606</c:v>
                </c:pt>
                <c:pt idx="1980">
                  <c:v>0.225520143564401</c:v>
                </c:pt>
                <c:pt idx="1981">
                  <c:v>0.225767948078358</c:v>
                </c:pt>
                <c:pt idx="1982">
                  <c:v>0.226016437065739</c:v>
                </c:pt>
                <c:pt idx="1983">
                  <c:v>0.226265611630056</c:v>
                </c:pt>
                <c:pt idx="1984">
                  <c:v>0.226515472879074</c:v>
                </c:pt>
                <c:pt idx="1985">
                  <c:v>0.226766021924814</c:v>
                </c:pt>
                <c:pt idx="1986">
                  <c:v>0.22701725988356</c:v>
                </c:pt>
                <c:pt idx="1987">
                  <c:v>0.227269187875861</c:v>
                </c:pt>
                <c:pt idx="1988">
                  <c:v>0.22752180702654</c:v>
                </c:pt>
                <c:pt idx="1989">
                  <c:v>0.227775118464693</c:v>
                </c:pt>
                <c:pt idx="1990">
                  <c:v>0.228029123323701</c:v>
                </c:pt>
                <c:pt idx="1991">
                  <c:v>0.228283822741225</c:v>
                </c:pt>
                <c:pt idx="1992">
                  <c:v>0.228539217859223</c:v>
                </c:pt>
                <c:pt idx="1993">
                  <c:v>0.228795309823942</c:v>
                </c:pt>
                <c:pt idx="1994">
                  <c:v>0.229052099785934</c:v>
                </c:pt>
                <c:pt idx="1995">
                  <c:v>0.229309588900055</c:v>
                </c:pt>
                <c:pt idx="1996">
                  <c:v>0.229567778325471</c:v>
                </c:pt>
                <c:pt idx="1997">
                  <c:v>0.229826669225664</c:v>
                </c:pt>
                <c:pt idx="1998">
                  <c:v>0.230086262768438</c:v>
                </c:pt>
                <c:pt idx="1999">
                  <c:v>0.230346560125919</c:v>
                </c:pt>
                <c:pt idx="2000">
                  <c:v>0.230607562474569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0.00845845520228829</c:v>
                </c:pt>
                <c:pt idx="1">
                  <c:v>0.00856063669312062</c:v>
                </c:pt>
                <c:pt idx="2">
                  <c:v>0.00866419175926149</c:v>
                </c:pt>
                <c:pt idx="3">
                  <c:v>0.00876914092990081</c:v>
                </c:pt>
                <c:pt idx="4">
                  <c:v>0.00887550507437945</c:v>
                </c:pt>
                <c:pt idx="5">
                  <c:v>0.00898330540841076</c:v>
                </c:pt>
                <c:pt idx="6">
                  <c:v>0.0090925635004271</c:v>
                </c:pt>
                <c:pt idx="7">
                  <c:v>0.00920330127805408</c:v>
                </c:pt>
                <c:pt idx="8">
                  <c:v>0.00931554103471528</c:v>
                </c:pt>
                <c:pt idx="9">
                  <c:v>0.00942930543637055</c:v>
                </c:pt>
                <c:pt idx="10">
                  <c:v>0.00954461752839052</c:v>
                </c:pt>
                <c:pt idx="11">
                  <c:v>0.00966150074257052</c:v>
                </c:pt>
                <c:pt idx="12">
                  <c:v>0.00977997890428703</c:v>
                </c:pt>
                <c:pt idx="13">
                  <c:v>0.00990007623979973</c:v>
                </c:pt>
                <c:pt idx="14">
                  <c:v>0.0100218173837024</c:v>
                </c:pt>
                <c:pt idx="15">
                  <c:v>0.0101452273865259</c:v>
                </c:pt>
                <c:pt idx="16">
                  <c:v>0.010270331722497</c:v>
                </c:pt>
                <c:pt idx="17">
                  <c:v>0.0103971562974563</c:v>
                </c:pt>
                <c:pt idx="18">
                  <c:v>0.0105257274569381</c:v>
                </c:pt>
                <c:pt idx="19">
                  <c:v>0.0106560719944174</c:v>
                </c:pt>
                <c:pt idx="20">
                  <c:v>0.0107882171597267</c:v>
                </c:pt>
                <c:pt idx="21">
                  <c:v>0.0109221906676463</c:v>
                </c:pt>
                <c:pt idx="22">
                  <c:v>0.0110580207066724</c:v>
                </c:pt>
                <c:pt idx="23">
                  <c:v>0.0111957359479679</c:v>
                </c:pt>
                <c:pt idx="24">
                  <c:v>0.0113353655544978</c:v>
                </c:pt>
                <c:pt idx="25">
                  <c:v>0.0114769391903557</c:v>
                </c:pt>
                <c:pt idx="26">
                  <c:v>0.0116204870302845</c:v>
                </c:pt>
                <c:pt idx="27">
                  <c:v>0.0117660397693958</c:v>
                </c:pt>
                <c:pt idx="28">
                  <c:v>0.011913628633093</c:v>
                </c:pt>
                <c:pt idx="29">
                  <c:v>0.0120632853872025</c:v>
                </c:pt>
                <c:pt idx="30">
                  <c:v>0.012215042348318</c:v>
                </c:pt>
                <c:pt idx="31">
                  <c:v>0.0123689323943618</c:v>
                </c:pt>
                <c:pt idx="32">
                  <c:v>0.0125249889753697</c:v>
                </c:pt>
                <c:pt idx="33">
                  <c:v>0.0126832461245038</c:v>
                </c:pt>
                <c:pt idx="34">
                  <c:v>0.0128437384692978</c:v>
                </c:pt>
                <c:pt idx="35">
                  <c:v>0.013006501243142</c:v>
                </c:pt>
                <c:pt idx="36">
                  <c:v>0.013171570297011</c:v>
                </c:pt>
                <c:pt idx="37">
                  <c:v>0.013338982111443</c:v>
                </c:pt>
                <c:pt idx="38">
                  <c:v>0.0135087738087731</c:v>
                </c:pt>
                <c:pt idx="39">
                  <c:v>0.0136809831656295</c:v>
                </c:pt>
                <c:pt idx="40">
                  <c:v>0.0138556486256964</c:v>
                </c:pt>
                <c:pt idx="41">
                  <c:v>0.0140328093127517</c:v>
                </c:pt>
                <c:pt idx="42">
                  <c:v>0.0142125050439849</c:v>
                </c:pt>
                <c:pt idx="43">
                  <c:v>0.0143947763436019</c:v>
                </c:pt>
                <c:pt idx="44">
                  <c:v>0.0145796644567241</c:v>
                </c:pt>
                <c:pt idx="45">
                  <c:v>0.0147672113635873</c:v>
                </c:pt>
                <c:pt idx="46">
                  <c:v>0.01495745979405</c:v>
                </c:pt>
                <c:pt idx="47">
                  <c:v>0.0151504532424154</c:v>
                </c:pt>
                <c:pt idx="48">
                  <c:v>0.0153462359825772</c:v>
                </c:pt>
                <c:pt idx="49">
                  <c:v>0.0155448530834954</c:v>
                </c:pt>
                <c:pt idx="50">
                  <c:v>0.0157463504250102</c:v>
                </c:pt>
                <c:pt idx="51">
                  <c:v>0.0159507747140023</c:v>
                </c:pt>
                <c:pt idx="52">
                  <c:v>0.0161581735009089</c:v>
                </c:pt>
                <c:pt idx="53">
                  <c:v>0.0163685951966011</c:v>
                </c:pt>
                <c:pt idx="54">
                  <c:v>0.016582089089635</c:v>
                </c:pt>
                <c:pt idx="55">
                  <c:v>0.0167987053638827</c:v>
                </c:pt>
                <c:pt idx="56">
                  <c:v>0.0170184951165538</c:v>
                </c:pt>
                <c:pt idx="57">
                  <c:v>0.0172415103766165</c:v>
                </c:pt>
                <c:pt idx="58">
                  <c:v>0.0174678041236281</c:v>
                </c:pt>
                <c:pt idx="59">
                  <c:v>0.0176974303069846</c:v>
                </c:pt>
                <c:pt idx="60">
                  <c:v>0.0179304438655998</c:v>
                </c:pt>
                <c:pt idx="61">
                  <c:v>0.0181669007480246</c:v>
                </c:pt>
                <c:pt idx="62">
                  <c:v>0.0184068579330168</c:v>
                </c:pt>
                <c:pt idx="63">
                  <c:v>0.0186503734505732</c:v>
                </c:pt>
                <c:pt idx="64">
                  <c:v>0.0188975064034339</c:v>
                </c:pt>
                <c:pt idx="65">
                  <c:v>0.019148316989073</c:v>
                </c:pt>
                <c:pt idx="66">
                  <c:v>0.0194028665221845</c:v>
                </c:pt>
                <c:pt idx="67">
                  <c:v>0.0196612174576785</c:v>
                </c:pt>
                <c:pt idx="68">
                  <c:v>0.0199234334141986</c:v>
                </c:pt>
                <c:pt idx="69">
                  <c:v>0.0201895791981743</c:v>
                </c:pt>
                <c:pt idx="70">
                  <c:v>0.0204597208284212</c:v>
                </c:pt>
                <c:pt idx="71">
                  <c:v>0.0207339255613028</c:v>
                </c:pt>
                <c:pt idx="72">
                  <c:v>0.0210122619164692</c:v>
                </c:pt>
                <c:pt idx="73">
                  <c:v>0.0212947997031841</c:v>
                </c:pt>
                <c:pt idx="74">
                  <c:v>0.0215816100472589</c:v>
                </c:pt>
                <c:pt idx="75">
                  <c:v>0.0218727654186055</c:v>
                </c:pt>
                <c:pt idx="76">
                  <c:v>0.022168339659426</c:v>
                </c:pt>
                <c:pt idx="77">
                  <c:v>0.0224684080130543</c:v>
                </c:pt>
                <c:pt idx="78">
                  <c:v>0.0227730471534659</c:v>
                </c:pt>
                <c:pt idx="79">
                  <c:v>0.0230823352154736</c:v>
                </c:pt>
                <c:pt idx="80">
                  <c:v>0.0233963518256265</c:v>
                </c:pt>
                <c:pt idx="81">
                  <c:v>0.023715178133829</c:v>
                </c:pt>
                <c:pt idx="82">
                  <c:v>0.0240388968457005</c:v>
                </c:pt>
                <c:pt idx="83">
                  <c:v>0.0243675922556927</c:v>
                </c:pt>
                <c:pt idx="84">
                  <c:v>0.0247013502809846</c:v>
                </c:pt>
                <c:pt idx="85">
                  <c:v>0.0250402584961761</c:v>
                </c:pt>
                <c:pt idx="86">
                  <c:v>0.0253844061687998</c:v>
                </c:pt>
                <c:pt idx="87">
                  <c:v>0.0257338842956719</c:v>
                </c:pt>
                <c:pt idx="88">
                  <c:v>0.0260887856401056</c:v>
                </c:pt>
                <c:pt idx="89">
                  <c:v>0.0264492047700073</c:v>
                </c:pt>
                <c:pt idx="90">
                  <c:v>0.0268152380968807</c:v>
                </c:pt>
                <c:pt idx="91">
                  <c:v>0.0271869839157603</c:v>
                </c:pt>
                <c:pt idx="92">
                  <c:v>0.0275645424461006</c:v>
                </c:pt>
                <c:pt idx="93">
                  <c:v>0.0279480158736451</c:v>
                </c:pt>
                <c:pt idx="94">
                  <c:v>0.0283375083933008</c:v>
                </c:pt>
                <c:pt idx="95">
                  <c:v>0.0287331262530448</c:v>
                </c:pt>
                <c:pt idx="96">
                  <c:v>0.0291349777988904</c:v>
                </c:pt>
                <c:pt idx="97">
                  <c:v>0.0295431735209414</c:v>
                </c:pt>
                <c:pt idx="98">
                  <c:v>0.0299578261005613</c:v>
                </c:pt>
                <c:pt idx="99">
                  <c:v>0.0303790504586903</c:v>
                </c:pt>
                <c:pt idx="100">
                  <c:v>0.0308069638053369</c:v>
                </c:pt>
                <c:pt idx="101">
                  <c:v>0.0312416856902795</c:v>
                </c:pt>
                <c:pt idx="102">
                  <c:v>0.0316833380550072</c:v>
                </c:pt>
                <c:pt idx="103">
                  <c:v>0.0321320452859343</c:v>
                </c:pt>
                <c:pt idx="104">
                  <c:v>0.0325879342689234</c:v>
                </c:pt>
                <c:pt idx="105">
                  <c:v>0.0330511344451511</c:v>
                </c:pt>
                <c:pt idx="106">
                  <c:v>0.0335217778683535</c:v>
                </c:pt>
                <c:pt idx="107">
                  <c:v>0.0339999992634892</c:v>
                </c:pt>
                <c:pt idx="108">
                  <c:v>0.0344859360868566</c:v>
                </c:pt>
                <c:pt idx="109">
                  <c:v>0.0349797285877071</c:v>
                </c:pt>
                <c:pt idx="110">
                  <c:v>0.0354815198713945</c:v>
                </c:pt>
                <c:pt idx="111">
                  <c:v>0.0359914559641012</c:v>
                </c:pt>
                <c:pt idx="112">
                  <c:v>0.0365096858791867</c:v>
                </c:pt>
                <c:pt idx="113">
                  <c:v>0.0370363616852015</c:v>
                </c:pt>
                <c:pt idx="114">
                  <c:v>0.0375716385756125</c:v>
                </c:pt>
                <c:pt idx="115">
                  <c:v>0.0381156749402879</c:v>
                </c:pt>
                <c:pt idx="116">
                  <c:v>0.0386686324387897</c:v>
                </c:pt>
                <c:pt idx="117">
                  <c:v>0.0392306760755237</c:v>
                </c:pt>
                <c:pt idx="118">
                  <c:v>0.0398019742767997</c:v>
                </c:pt>
                <c:pt idx="119">
                  <c:v>0.0403826989698548</c:v>
                </c:pt>
                <c:pt idx="120">
                  <c:v>0.0409730256638939</c:v>
                </c:pt>
                <c:pt idx="121">
                  <c:v>0.0415731335332052</c:v>
                </c:pt>
                <c:pt idx="122">
                  <c:v>0.0421832055024086</c:v>
                </c:pt>
                <c:pt idx="123">
                  <c:v>0.0428034283338965</c:v>
                </c:pt>
                <c:pt idx="124">
                  <c:v>0.0434339927175298</c:v>
                </c:pt>
                <c:pt idx="125">
                  <c:v>0.0440750933626529</c:v>
                </c:pt>
                <c:pt idx="126">
                  <c:v>0.0447269290924925</c:v>
                </c:pt>
                <c:pt idx="127">
                  <c:v>0.0453897029410101</c:v>
                </c:pt>
                <c:pt idx="128">
                  <c:v>0.0460636222522759</c:v>
                </c:pt>
                <c:pt idx="129">
                  <c:v>0.0467488987824377</c:v>
                </c:pt>
                <c:pt idx="130">
                  <c:v>0.0474457488043594</c:v>
                </c:pt>
                <c:pt idx="131">
                  <c:v>0.0481543932150047</c:v>
                </c:pt>
                <c:pt idx="132">
                  <c:v>0.0488750576456464</c:v>
                </c:pt>
                <c:pt idx="133">
                  <c:v>0.0496079725749821</c:v>
                </c:pt>
                <c:pt idx="134">
                  <c:v>0.050353373445241</c:v>
                </c:pt>
                <c:pt idx="135">
                  <c:v>0.0511115007813687</c:v>
                </c:pt>
                <c:pt idx="136">
                  <c:v>0.0518826003133793</c:v>
                </c:pt>
                <c:pt idx="137">
                  <c:v>0.0526669231019685</c:v>
                </c:pt>
                <c:pt idx="138">
                  <c:v>0.0534647256674806</c:v>
                </c:pt>
                <c:pt idx="139">
                  <c:v>0.0542762701223317</c:v>
                </c:pt>
                <c:pt idx="140">
                  <c:v>0.0551018243069868</c:v>
                </c:pt>
                <c:pt idx="141">
                  <c:v>0.0559416619295995</c:v>
                </c:pt>
                <c:pt idx="142">
                  <c:v>0.056796062709419</c:v>
                </c:pt>
                <c:pt idx="143">
                  <c:v>0.0576653125240799</c:v>
                </c:pt>
                <c:pt idx="144">
                  <c:v>0.0585497035608871</c:v>
                </c:pt>
                <c:pt idx="145">
                  <c:v>0.0594495344722169</c:v>
                </c:pt>
                <c:pt idx="146">
                  <c:v>0.0603651105351575</c:v>
                </c:pt>
                <c:pt idx="147">
                  <c:v>0.0612967438155142</c:v>
                </c:pt>
                <c:pt idx="148">
                  <c:v>0.0622447533363132</c:v>
                </c:pt>
                <c:pt idx="149">
                  <c:v>0.0632094652509371</c:v>
                </c:pt>
                <c:pt idx="150">
                  <c:v>0.0641912130210347</c:v>
                </c:pt>
                <c:pt idx="151">
                  <c:v>0.0651903375993472</c:v>
                </c:pt>
                <c:pt idx="152">
                  <c:v>0.0662071876176025</c:v>
                </c:pt>
                <c:pt idx="153">
                  <c:v>0.0672421195796307</c:v>
                </c:pt>
                <c:pt idx="154">
                  <c:v>0.0682954980598613</c:v>
                </c:pt>
                <c:pt idx="155">
                  <c:v>0.0693676959073665</c:v>
                </c:pt>
                <c:pt idx="156">
                  <c:v>0.0704590944556211</c:v>
                </c:pt>
                <c:pt idx="157">
                  <c:v>0.0715700837381556</c:v>
                </c:pt>
                <c:pt idx="158">
                  <c:v>0.0727010627102846</c:v>
                </c:pt>
                <c:pt idx="159">
                  <c:v>0.0738524394770981</c:v>
                </c:pt>
                <c:pt idx="160">
                  <c:v>0.0750246315279114</c:v>
                </c:pt>
                <c:pt idx="161">
                  <c:v>0.0762180659773739</c:v>
                </c:pt>
                <c:pt idx="162">
                  <c:v>0.0774331798134462</c:v>
                </c:pt>
                <c:pt idx="163">
                  <c:v>0.078670420152459</c:v>
                </c:pt>
                <c:pt idx="164">
                  <c:v>0.0799302445014786</c:v>
                </c:pt>
                <c:pt idx="165">
                  <c:v>0.0812131210282069</c:v>
                </c:pt>
                <c:pt idx="166">
                  <c:v>0.0825195288386565</c:v>
                </c:pt>
                <c:pt idx="167">
                  <c:v>0.0838499582628454</c:v>
                </c:pt>
                <c:pt idx="168">
                  <c:v>0.0852049111487678</c:v>
                </c:pt>
                <c:pt idx="169">
                  <c:v>0.0865849011649032</c:v>
                </c:pt>
                <c:pt idx="170">
                  <c:v>0.0879904541115391</c:v>
                </c:pt>
                <c:pt idx="171">
                  <c:v>0.0894221082411877</c:v>
                </c:pt>
                <c:pt idx="172">
                  <c:v>0.0908804145883905</c:v>
                </c:pt>
                <c:pt idx="173">
                  <c:v>0.0923659373092133</c:v>
                </c:pt>
                <c:pt idx="174">
                  <c:v>0.0938792540307443</c:v>
                </c:pt>
                <c:pt idx="175">
                  <c:v>0.0954209562109216</c:v>
                </c:pt>
                <c:pt idx="176">
                  <c:v>0.0969916495090244</c:v>
                </c:pt>
                <c:pt idx="177">
                  <c:v>0.0985919541671771</c:v>
                </c:pt>
                <c:pt idx="178">
                  <c:v>0.100222505403226</c:v>
                </c:pt>
                <c:pt idx="179">
                  <c:v>0.101883953815363</c:v>
                </c:pt>
                <c:pt idx="180">
                  <c:v>0.103576965798883</c:v>
                </c:pt>
                <c:pt idx="181">
                  <c:v>0.105302223975472</c:v>
                </c:pt>
                <c:pt idx="182">
                  <c:v>0.107060427635449</c:v>
                </c:pt>
                <c:pt idx="183">
                  <c:v>0.108852293193387</c:v>
                </c:pt>
                <c:pt idx="184">
                  <c:v>0.110678554657552</c:v>
                </c:pt>
                <c:pt idx="185">
                  <c:v>0.11253996411364</c:v>
                </c:pt>
                <c:pt idx="186">
                  <c:v>0.114437292223273</c:v>
                </c:pt>
                <c:pt idx="187">
                  <c:v>0.116371328737763</c:v>
                </c:pt>
                <c:pt idx="188">
                  <c:v>0.118342883027648</c:v>
                </c:pt>
                <c:pt idx="189">
                  <c:v>0.120352784628547</c:v>
                </c:pt>
                <c:pt idx="190">
                  <c:v>0.122401883803879</c:v>
                </c:pt>
                <c:pt idx="191">
                  <c:v>0.124491052125014</c:v>
                </c:pt>
                <c:pt idx="192">
                  <c:v>0.126621183069475</c:v>
                </c:pt>
                <c:pt idx="193">
                  <c:v>0.128793192637775</c:v>
                </c:pt>
                <c:pt idx="194">
                  <c:v>0.131008019989566</c:v>
                </c:pt>
                <c:pt idx="195">
                  <c:v>0.133266628099737</c:v>
                </c:pt>
                <c:pt idx="196">
                  <c:v>0.135570004435165</c:v>
                </c:pt>
                <c:pt idx="197">
                  <c:v>0.13791916165283</c:v>
                </c:pt>
                <c:pt idx="198">
                  <c:v>0.14031513832005</c:v>
                </c:pt>
                <c:pt idx="199">
                  <c:v>0.142758999657583</c:v>
                </c:pt>
                <c:pt idx="200">
                  <c:v>0.145251838306425</c:v>
                </c:pt>
                <c:pt idx="201">
                  <c:v>0.147794775119117</c:v>
                </c:pt>
                <c:pt idx="202">
                  <c:v>0.150388959976436</c:v>
                </c:pt>
                <c:pt idx="203">
                  <c:v>0.15303557263036</c:v>
                </c:pt>
                <c:pt idx="204">
                  <c:v>0.155735823574246</c:v>
                </c:pt>
                <c:pt idx="205">
                  <c:v>0.158490954941185</c:v>
                </c:pt>
                <c:pt idx="206">
                  <c:v>0.16130224143154</c:v>
                </c:pt>
                <c:pt idx="207">
                  <c:v>0.164170991270717</c:v>
                </c:pt>
                <c:pt idx="208">
                  <c:v>0.167098547198252</c:v>
                </c:pt>
                <c:pt idx="209">
                  <c:v>0.170086287489345</c:v>
                </c:pt>
                <c:pt idx="210">
                  <c:v>0.173135627010012</c:v>
                </c:pt>
                <c:pt idx="211">
                  <c:v>0.17624801830708</c:v>
                </c:pt>
                <c:pt idx="212">
                  <c:v>0.179424952734295</c:v>
                </c:pt>
                <c:pt idx="213">
                  <c:v>0.18266796161585</c:v>
                </c:pt>
                <c:pt idx="214">
                  <c:v>0.185978617448726</c:v>
                </c:pt>
                <c:pt idx="215">
                  <c:v>0.189358535145261</c:v>
                </c:pt>
                <c:pt idx="216">
                  <c:v>0.192809373317423</c:v>
                </c:pt>
                <c:pt idx="217">
                  <c:v>0.196332835604363</c:v>
                </c:pt>
                <c:pt idx="218">
                  <c:v>0.199930672044818</c:v>
                </c:pt>
                <c:pt idx="219">
                  <c:v>0.203604680496065</c:v>
                </c:pt>
                <c:pt idx="220">
                  <c:v>0.207356708101158</c:v>
                </c:pt>
                <c:pt idx="221">
                  <c:v>0.211188652806261</c:v>
                </c:pt>
                <c:pt idx="222">
                  <c:v>0.215102464929965</c:v>
                </c:pt>
                <c:pt idx="223">
                  <c:v>0.219100148786555</c:v>
                </c:pt>
                <c:pt idx="224">
                  <c:v>0.22318376436528</c:v>
                </c:pt>
                <c:pt idx="225">
                  <c:v>0.227355429067742</c:v>
                </c:pt>
                <c:pt idx="226">
                  <c:v>0.23161731950565</c:v>
                </c:pt>
                <c:pt idx="227">
                  <c:v>0.235971673361233</c:v>
                </c:pt>
                <c:pt idx="228">
                  <c:v>0.240420791312725</c:v>
                </c:pt>
                <c:pt idx="229">
                  <c:v>0.244967039027455</c:v>
                </c:pt>
                <c:pt idx="230">
                  <c:v>0.249612849225135</c:v>
                </c:pt>
                <c:pt idx="231">
                  <c:v>0.254360723814094</c:v>
                </c:pt>
                <c:pt idx="232">
                  <c:v>0.259213236103304</c:v>
                </c:pt>
                <c:pt idx="233">
                  <c:v>0.264173033093161</c:v>
                </c:pt>
                <c:pt idx="234">
                  <c:v>0.269242837848124</c:v>
                </c:pt>
                <c:pt idx="235">
                  <c:v>0.274425451954433</c:v>
                </c:pt>
                <c:pt idx="236">
                  <c:v>0.279723758066297</c:v>
                </c:pt>
                <c:pt idx="237">
                  <c:v>0.285140722544037</c:v>
                </c:pt>
                <c:pt idx="238">
                  <c:v>0.290679398187885</c:v>
                </c:pt>
                <c:pt idx="239">
                  <c:v>0.296342927071249</c:v>
                </c:pt>
                <c:pt idx="240">
                  <c:v>0.302134543477445</c:v>
                </c:pt>
                <c:pt idx="241">
                  <c:v>0.308057576944088</c:v>
                </c:pt>
                <c:pt idx="242">
                  <c:v>0.31411545541947</c:v>
                </c:pt>
                <c:pt idx="243">
                  <c:v>0.320311708535511</c:v>
                </c:pt>
                <c:pt idx="244">
                  <c:v>0.326649971002013</c:v>
                </c:pt>
                <c:pt idx="245">
                  <c:v>0.333133986127204</c:v>
                </c:pt>
                <c:pt idx="246">
                  <c:v>0.339767609469755</c:v>
                </c:pt>
                <c:pt idx="247">
                  <c:v>0.346554812627693</c:v>
                </c:pt>
                <c:pt idx="248">
                  <c:v>0.353499687169891</c:v>
                </c:pt>
                <c:pt idx="249">
                  <c:v>0.360606448716061</c:v>
                </c:pt>
                <c:pt idx="250">
                  <c:v>0.367879441171444</c:v>
                </c:pt>
                <c:pt idx="251">
                  <c:v>0.37532314112269</c:v>
                </c:pt>
                <c:pt idx="252">
                  <c:v>0.382942162401707</c:v>
                </c:pt>
                <c:pt idx="253">
                  <c:v>0.390741260824568</c:v>
                </c:pt>
                <c:pt idx="254">
                  <c:v>0.398725339112909</c:v>
                </c:pt>
                <c:pt idx="255">
                  <c:v>0.406899452005587</c:v>
                </c:pt>
                <c:pt idx="256">
                  <c:v>0.415268811568717</c:v>
                </c:pt>
                <c:pt idx="257">
                  <c:v>0.423838792712626</c:v>
                </c:pt>
                <c:pt idx="258">
                  <c:v>0.43261493892461</c:v>
                </c:pt>
                <c:pt idx="259">
                  <c:v>0.441602968226858</c:v>
                </c:pt>
                <c:pt idx="260">
                  <c:v>0.4508087793693</c:v>
                </c:pt>
                <c:pt idx="261">
                  <c:v>0.46023845826764</c:v>
                </c:pt>
                <c:pt idx="262">
                  <c:v>0.469898284697303</c:v>
                </c:pt>
                <c:pt idx="263">
                  <c:v>0.479794739254548</c:v>
                </c:pt>
                <c:pt idx="264">
                  <c:v>0.489934510596547</c:v>
                </c:pt>
                <c:pt idx="265">
                  <c:v>0.50032450297279</c:v>
                </c:pt>
                <c:pt idx="266">
                  <c:v>0.510971844060792</c:v>
                </c:pt>
                <c:pt idx="267">
                  <c:v>0.521883893119695</c:v>
                </c:pt>
                <c:pt idx="268">
                  <c:v>0.533068249476048</c:v>
                </c:pt>
                <c:pt idx="269">
                  <c:v>0.544532761356726</c:v>
                </c:pt>
                <c:pt idx="270">
                  <c:v>0.556285535084706</c:v>
                </c:pt>
                <c:pt idx="271">
                  <c:v>0.5683349446542</c:v>
                </c:pt>
                <c:pt idx="272">
                  <c:v>0.580689641702459</c:v>
                </c:pt>
                <c:pt idx="273">
                  <c:v>0.593358565896429</c:v>
                </c:pt>
                <c:pt idx="274">
                  <c:v>0.606350955753382</c:v>
                </c:pt>
                <c:pt idx="275">
                  <c:v>0.619676359915563</c:v>
                </c:pt>
                <c:pt idx="276">
                  <c:v>0.633344648899964</c:v>
                </c:pt>
                <c:pt idx="277">
                  <c:v>0.647366027345372</c:v>
                </c:pt>
                <c:pt idx="278">
                  <c:v>0.661751046780007</c:v>
                </c:pt>
                <c:pt idx="279">
                  <c:v>0.676510618934225</c:v>
                </c:pt>
                <c:pt idx="280">
                  <c:v>0.691656029624081</c:v>
                </c:pt>
                <c:pt idx="281">
                  <c:v>0.707198953232819</c:v>
                </c:pt>
                <c:pt idx="282">
                  <c:v>0.72315146781884</c:v>
                </c:pt>
                <c:pt idx="283">
                  <c:v>0.739526070880133</c:v>
                </c:pt>
                <c:pt idx="284">
                  <c:v>0.756335695806766</c:v>
                </c:pt>
                <c:pt idx="285">
                  <c:v>0.773593729054702</c:v>
                </c:pt>
                <c:pt idx="286">
                  <c:v>0.791314028075964</c:v>
                </c:pt>
                <c:pt idx="287">
                  <c:v>0.809510940042035</c:v>
                </c:pt>
                <c:pt idx="288">
                  <c:v>0.828199321399379</c:v>
                </c:pt>
                <c:pt idx="289">
                  <c:v>0.847394558298046</c:v>
                </c:pt>
                <c:pt idx="290">
                  <c:v>0.867112587936535</c:v>
                </c:pt>
                <c:pt idx="291">
                  <c:v>0.887369920868456</c:v>
                </c:pt>
                <c:pt idx="292">
                  <c:v>0.90818366431901</c:v>
                </c:pt>
                <c:pt idx="293">
                  <c:v>0.929571546561921</c:v>
                </c:pt>
                <c:pt idx="294">
                  <c:v>0.951551942410292</c:v>
                </c:pt>
                <c:pt idx="295">
                  <c:v>0.974143899877772</c:v>
                </c:pt>
                <c:pt idx="296">
                  <c:v>0.997367168069576</c:v>
                </c:pt>
                <c:pt idx="297">
                  <c:v>1.021242226366261</c:v>
                </c:pt>
                <c:pt idx="298">
                  <c:v>1.045790314966636</c:v>
                </c:pt>
                <c:pt idx="299">
                  <c:v>1.071033466859999</c:v>
                </c:pt>
                <c:pt idx="300">
                  <c:v>1.096994541301817</c:v>
                </c:pt>
                <c:pt idx="301">
                  <c:v>1.123697258871254</c:v>
                </c:pt>
                <c:pt idx="302">
                  <c:v>1.151166238193385</c:v>
                </c:pt>
                <c:pt idx="303">
                  <c:v>1.179427034413762</c:v>
                </c:pt>
                <c:pt idx="304">
                  <c:v>1.208506179518033</c:v>
                </c:pt>
                <c:pt idx="305">
                  <c:v>1.238431224594734</c:v>
                </c:pt>
                <c:pt idx="306">
                  <c:v>1.269230784145096</c:v>
                </c:pt>
                <c:pt idx="307">
                  <c:v>1.300934582549835</c:v>
                </c:pt>
                <c:pt idx="308">
                  <c:v>1.333573502809366</c:v>
                </c:pt>
                <c:pt idx="309">
                  <c:v>1.367179637680817</c:v>
                </c:pt>
                <c:pt idx="310">
                  <c:v>1.40178634334257</c:v>
                </c:pt>
                <c:pt idx="311">
                  <c:v>1.437428295724924</c:v>
                </c:pt>
                <c:pt idx="312">
                  <c:v>1.474141549653803</c:v>
                </c:pt>
                <c:pt idx="313">
                  <c:v>1.511963600963369</c:v>
                </c:pt>
                <c:pt idx="314">
                  <c:v>1.550933451742893</c:v>
                </c:pt>
                <c:pt idx="315">
                  <c:v>1.591091678893375</c:v>
                </c:pt>
                <c:pt idx="316">
                  <c:v>1.632480506180201</c:v>
                </c:pt>
                <c:pt idx="317">
                  <c:v>1.675143879979701</c:v>
                </c:pt>
                <c:pt idx="318">
                  <c:v>1.719127548929749</c:v>
                </c:pt>
                <c:pt idx="319">
                  <c:v>1.764479147707755</c:v>
                </c:pt>
                <c:pt idx="320">
                  <c:v>1.811248285173423</c:v>
                </c:pt>
                <c:pt idx="321">
                  <c:v>1.859486637128717</c:v>
                </c:pt>
                <c:pt idx="322">
                  <c:v>1.909248043963487</c:v>
                </c:pt>
                <c:pt idx="323">
                  <c:v>1.960588613472498</c:v>
                </c:pt>
                <c:pt idx="324">
                  <c:v>2.013566829147877</c:v>
                </c:pt>
                <c:pt idx="325">
                  <c:v>2.068243664270776</c:v>
                </c:pt>
                <c:pt idx="326">
                  <c:v>2.124682702147089</c:v>
                </c:pt>
                <c:pt idx="327">
                  <c:v>2.182950262854635</c:v>
                </c:pt>
                <c:pt idx="328">
                  <c:v>2.243115536893448</c:v>
                </c:pt>
                <c:pt idx="329">
                  <c:v>2.305250726156725</c:v>
                </c:pt>
                <c:pt idx="330">
                  <c:v>2.369431192667832</c:v>
                </c:pt>
                <c:pt idx="331">
                  <c:v>2.435735615558595</c:v>
                </c:pt>
                <c:pt idx="332">
                  <c:v>2.504246156796139</c:v>
                </c:pt>
                <c:pt idx="333">
                  <c:v>2.575048636199967</c:v>
                </c:pt>
                <c:pt idx="334">
                  <c:v>2.648232716327861</c:v>
                </c:pt>
                <c:pt idx="335">
                  <c:v>2.723892097848969</c:v>
                </c:pt>
                <c:pt idx="336">
                  <c:v>2.802124726065051</c:v>
                </c:pt>
                <c:pt idx="337">
                  <c:v>2.883033009286825</c:v>
                </c:pt>
                <c:pt idx="338">
                  <c:v>2.966724049821735</c:v>
                </c:pt>
                <c:pt idx="339">
                  <c:v>3.053309888382622</c:v>
                </c:pt>
                <c:pt idx="340">
                  <c:v>3.142907762784082</c:v>
                </c:pt>
                <c:pt idx="341">
                  <c:v>3.235640381854964</c:v>
                </c:pt>
                <c:pt idx="342">
                  <c:v>3.331636215561979</c:v>
                </c:pt>
                <c:pt idx="343">
                  <c:v>3.431029802411127</c:v>
                </c:pt>
                <c:pt idx="344">
                  <c:v>3.533962075271004</c:v>
                </c:pt>
                <c:pt idx="345">
                  <c:v>3.64058070684559</c:v>
                </c:pt>
                <c:pt idx="346">
                  <c:v>3.751040476114308</c:v>
                </c:pt>
                <c:pt idx="347">
                  <c:v>3.865503657154607</c:v>
                </c:pt>
                <c:pt idx="348">
                  <c:v>3.984140431867667</c:v>
                </c:pt>
                <c:pt idx="349">
                  <c:v>4.10712932824171</c:v>
                </c:pt>
                <c:pt idx="350">
                  <c:v>4.23465768591074</c:v>
                </c:pt>
                <c:pt idx="351">
                  <c:v>4.366922150899933</c:v>
                </c:pt>
                <c:pt idx="352">
                  <c:v>4.504129201593479</c:v>
                </c:pt>
                <c:pt idx="353">
                  <c:v>4.646495708117254</c:v>
                </c:pt>
                <c:pt idx="354">
                  <c:v>4.794249527498698</c:v>
                </c:pt>
                <c:pt idx="355">
                  <c:v>4.947630137150295</c:v>
                </c:pt>
                <c:pt idx="356">
                  <c:v>5.106889309423324</c:v>
                </c:pt>
                <c:pt idx="357">
                  <c:v>5.272291830195489</c:v>
                </c:pt>
                <c:pt idx="358">
                  <c:v>5.444116264692253</c:v>
                </c:pt>
                <c:pt idx="359">
                  <c:v>5.622655773998209</c:v>
                </c:pt>
                <c:pt idx="360">
                  <c:v>5.808218985994004</c:v>
                </c:pt>
                <c:pt idx="361">
                  <c:v>6.001130924758221</c:v>
                </c:pt>
                <c:pt idx="362">
                  <c:v>6.201734002804522</c:v>
                </c:pt>
                <c:pt idx="363">
                  <c:v>6.410389080885057</c:v>
                </c:pt>
                <c:pt idx="364">
                  <c:v>6.627476600484429</c:v>
                </c:pt>
                <c:pt idx="365">
                  <c:v>6.853397794557581</c:v>
                </c:pt>
                <c:pt idx="366">
                  <c:v>7.088575982533521</c:v>
                </c:pt>
                <c:pt idx="367">
                  <c:v>7.333457956118596</c:v>
                </c:pt>
                <c:pt idx="368">
                  <c:v>7.588515462992549</c:v>
                </c:pt>
                <c:pt idx="369">
                  <c:v>7.854246796102707</c:v>
                </c:pt>
                <c:pt idx="370">
                  <c:v>8.131178496931474</c:v>
                </c:pt>
                <c:pt idx="371">
                  <c:v>8.419867181846331</c:v>
                </c:pt>
                <c:pt idx="372">
                  <c:v>8.720901501445704</c:v>
                </c:pt>
                <c:pt idx="373">
                  <c:v>9.034904243696367</c:v>
                </c:pt>
                <c:pt idx="374">
                  <c:v>9.36253459262654</c:v>
                </c:pt>
                <c:pt idx="375">
                  <c:v>9.70449055540225</c:v>
                </c:pt>
                <c:pt idx="376">
                  <c:v>10.06151157178373</c:v>
                </c:pt>
                <c:pt idx="377">
                  <c:v>10.43438132124485</c:v>
                </c:pt>
                <c:pt idx="378">
                  <c:v>10.82393074445394</c:v>
                </c:pt>
                <c:pt idx="379">
                  <c:v>11.23104129737415</c:v>
                </c:pt>
                <c:pt idx="380">
                  <c:v>11.65664845796088</c:v>
                </c:pt>
                <c:pt idx="381">
                  <c:v>12.10174550733079</c:v>
                </c:pt>
                <c:pt idx="382">
                  <c:v>12.567387609372</c:v>
                </c:pt>
                <c:pt idx="383">
                  <c:v>13.05469621507988</c:v>
                </c:pt>
                <c:pt idx="384">
                  <c:v>13.56486382046359</c:v>
                </c:pt>
                <c:pt idx="385">
                  <c:v>14.09915910970279</c:v>
                </c:pt>
                <c:pt idx="386">
                  <c:v>14.65893251837415</c:v>
                </c:pt>
                <c:pt idx="387">
                  <c:v>15.24562225504928</c:v>
                </c:pt>
                <c:pt idx="388">
                  <c:v>15.86076082343027</c:v>
                </c:pt>
                <c:pt idx="389">
                  <c:v>16.5059820914812</c:v>
                </c:pt>
                <c:pt idx="390">
                  <c:v>17.18302895878736</c:v>
                </c:pt>
                <c:pt idx="391">
                  <c:v>17.89376167868429</c:v>
                </c:pt>
                <c:pt idx="392">
                  <c:v>18.64016689761594</c:v>
                </c:pt>
                <c:pt idx="393">
                  <c:v>19.42436748077669</c:v>
                </c:pt>
                <c:pt idx="394">
                  <c:v>20.24863320045473</c:v>
                </c:pt>
                <c:pt idx="395">
                  <c:v>21.1153923717184</c:v>
                </c:pt>
                <c:pt idx="396">
                  <c:v>22.02724452928467</c:v>
                </c:pt>
                <c:pt idx="397">
                  <c:v>22.98697424970527</c:v>
                </c:pt>
                <c:pt idx="398">
                  <c:v>23.99756623454395</c:v>
                </c:pt>
                <c:pt idx="399">
                  <c:v>25.0622217831622</c:v>
                </c:pt>
                <c:pt idx="400">
                  <c:v>26.18437679826757</c:v>
                </c:pt>
                <c:pt idx="401">
                  <c:v>27.36772148372194</c:v>
                </c:pt>
                <c:pt idx="402">
                  <c:v>28.61622191250333</c:v>
                </c:pt>
                <c:pt idx="403">
                  <c:v>29.93414366344452</c:v>
                </c:pt>
                <c:pt idx="404">
                  <c:v>31.32607774875958</c:v>
                </c:pt>
                <c:pt idx="405">
                  <c:v>32.7969690807874</c:v>
                </c:pt>
                <c:pt idx="406">
                  <c:v>34.35214775625872</c:v>
                </c:pt>
                <c:pt idx="407">
                  <c:v>35.99736347022567</c:v>
                </c:pt>
                <c:pt idx="408">
                  <c:v>37.73882341015258</c:v>
                </c:pt>
                <c:pt idx="409">
                  <c:v>39.58323402421682</c:v>
                </c:pt>
                <c:pt idx="410">
                  <c:v>41.53784710737713</c:v>
                </c:pt>
                <c:pt idx="411">
                  <c:v>43.61051070512454</c:v>
                </c:pt>
                <c:pt idx="412">
                  <c:v>45.80972539907814</c:v>
                </c:pt>
                <c:pt idx="413">
                  <c:v>48.14470661192826</c:v>
                </c:pt>
                <c:pt idx="414">
                  <c:v>50.62545365307627</c:v>
                </c:pt>
                <c:pt idx="415">
                  <c:v>53.26282632231887</c:v>
                </c:pt>
                <c:pt idx="416">
                  <c:v>56.06862999900269</c:v>
                </c:pt>
                <c:pt idx="417">
                  <c:v>59.05571027049658</c:v>
                </c:pt>
                <c:pt idx="418">
                  <c:v>62.2380582992486</c:v>
                </c:pt>
                <c:pt idx="419">
                  <c:v>65.63092829524263</c:v>
                </c:pt>
                <c:pt idx="420">
                  <c:v>69.2509686540323</c:v>
                </c:pt>
                <c:pt idx="421">
                  <c:v>73.11636854406898</c:v>
                </c:pt>
                <c:pt idx="422">
                  <c:v>77.2470219859158</c:v>
                </c:pt>
                <c:pt idx="423">
                  <c:v>81.66471176627323</c:v>
                </c:pt>
                <c:pt idx="424">
                  <c:v>86.39331587881688</c:v>
                </c:pt>
                <c:pt idx="425">
                  <c:v>91.45903959033752</c:v>
                </c:pt>
                <c:pt idx="426">
                  <c:v>96.8906767049326</c:v>
                </c:pt>
                <c:pt idx="427">
                  <c:v>102.7199041534295</c:v>
                </c:pt>
                <c:pt idx="428">
                  <c:v>108.9816146846891</c:v>
                </c:pt>
                <c:pt idx="429">
                  <c:v>115.7142931978269</c:v>
                </c:pt>
                <c:pt idx="430">
                  <c:v>122.9604431512493</c:v>
                </c:pt>
                <c:pt idx="431">
                  <c:v>130.7670705417847</c:v>
                </c:pt>
                <c:pt idx="432">
                  <c:v>139.1862341966321</c:v>
                </c:pt>
                <c:pt idx="433">
                  <c:v>148.2756726007022</c:v>
                </c:pt>
                <c:pt idx="434">
                  <c:v>158.0995192388491</c:v>
                </c:pt>
                <c:pt idx="435">
                  <c:v>168.7291205235254</c:v>
                </c:pt>
                <c:pt idx="436">
                  <c:v>180.2439728733777</c:v>
                </c:pt>
                <c:pt idx="437">
                  <c:v>192.7327984930516</c:v>
                </c:pt>
                <c:pt idx="438">
                  <c:v>206.2947829847604</c:v>
                </c:pt>
                <c:pt idx="439">
                  <c:v>221.0410022287118</c:v>
                </c:pt>
                <c:pt idx="440">
                  <c:v>237.0960711644529</c:v>
                </c:pt>
                <c:pt idx="441">
                  <c:v>254.6000533903461</c:v>
                </c:pt>
                <c:pt idx="442">
                  <c:v>273.7106781257045</c:v>
                </c:pt>
                <c:pt idx="443">
                  <c:v>294.6059203653288</c:v>
                </c:pt>
                <c:pt idx="444">
                  <c:v>317.4870113964586</c:v>
                </c:pt>
                <c:pt idx="445">
                  <c:v>342.58196074487</c:v>
                </c:pt>
                <c:pt idx="446">
                  <c:v>370.1496877056175</c:v>
                </c:pt>
                <c:pt idx="447">
                  <c:v>400.4848817035666</c:v>
                </c:pt>
                <c:pt idx="448">
                  <c:v>433.9237368532638</c:v>
                </c:pt>
                <c:pt idx="449">
                  <c:v>470.850738573838</c:v>
                </c:pt>
                <c:pt idx="450">
                  <c:v>511.7067206737558</c:v>
                </c:pt>
                <c:pt idx="451">
                  <c:v>556.9984621692537</c:v>
                </c:pt>
                <c:pt idx="452">
                  <c:v>607.3101571251664</c:v>
                </c:pt>
                <c:pt idx="453">
                  <c:v>663.317171783929</c:v>
                </c:pt>
                <c:pt idx="454">
                  <c:v>725.8026061446625</c:v>
                </c:pt>
                <c:pt idx="455">
                  <c:v>795.677308538431</c:v>
                </c:pt>
                <c:pt idx="456">
                  <c:v>874.00416035517</c:v>
                </c:pt>
                <c:pt idx="457">
                  <c:v>962.0276656025263</c:v>
                </c:pt>
                <c:pt idx="458">
                  <c:v>1061.210162155005</c:v>
                </c:pt>
                <c:pt idx="459">
                  <c:v>1173.276339708027</c:v>
                </c:pt>
                <c:pt idx="460">
                  <c:v>1300.268232675548</c:v>
                </c:pt>
                <c:pt idx="461">
                  <c:v>1444.613494524795</c:v>
                </c:pt>
                <c:pt idx="462">
                  <c:v>1609.21060863424</c:v>
                </c:pt>
                <c:pt idx="463">
                  <c:v>1797.535826827322</c:v>
                </c:pt>
                <c:pt idx="464">
                  <c:v>2013.778158731776</c:v>
                </c:pt>
                <c:pt idx="465">
                  <c:v>2263.010816844148</c:v>
                </c:pt>
                <c:pt idx="466">
                  <c:v>2551.410373707833</c:v>
                </c:pt>
                <c:pt idx="467">
                  <c:v>2886.538826809695</c:v>
                </c:pt>
                <c:pt idx="468">
                  <c:v>3277.709257396649</c:v>
                </c:pt>
                <c:pt idx="469">
                  <c:v>3736.463495089377</c:v>
                </c:pt>
                <c:pt idx="470">
                  <c:v>4277.201180156291</c:v>
                </c:pt>
                <c:pt idx="471">
                  <c:v>4918.015387103511</c:v>
                </c:pt>
                <c:pt idx="472">
                  <c:v>5681.812885355361</c:v>
                </c:pt>
                <c:pt idx="473">
                  <c:v>6597.830800703392</c:v>
                </c:pt>
                <c:pt idx="474">
                  <c:v>7703.71161297708</c:v>
                </c:pt>
                <c:pt idx="475">
                  <c:v>9048.374180360222</c:v>
                </c:pt>
                <c:pt idx="476">
                  <c:v>10696.03456177854</c:v>
                </c:pt>
                <c:pt idx="477">
                  <c:v>12731.91112242587</c:v>
                </c:pt>
                <c:pt idx="478">
                  <c:v>15270.4345873778</c:v>
                </c:pt>
                <c:pt idx="479">
                  <c:v>18467.24535621412</c:v>
                </c:pt>
                <c:pt idx="480">
                  <c:v>22537.02017545694</c:v>
                </c:pt>
                <c:pt idx="481">
                  <c:v>27780.44833045264</c:v>
                </c:pt>
                <c:pt idx="482">
                  <c:v>34625.87936064314</c:v>
                </c:pt>
                <c:pt idx="483">
                  <c:v>43695.05842735798</c:v>
                </c:pt>
                <c:pt idx="484">
                  <c:v>55909.4547945757</c:v>
                </c:pt>
                <c:pt idx="485">
                  <c:v>72667.01648027459</c:v>
                </c:pt>
                <c:pt idx="486">
                  <c:v>96145.15435163272</c:v>
                </c:pt>
                <c:pt idx="487">
                  <c:v>129838.4470468659</c:v>
                </c:pt>
                <c:pt idx="488">
                  <c:v>179551.4494488835</c:v>
                </c:pt>
                <c:pt idx="489">
                  <c:v>255317.3551246285</c:v>
                </c:pt>
                <c:pt idx="490">
                  <c:v>375308.3746689422</c:v>
                </c:pt>
                <c:pt idx="491">
                  <c:v>574321.9244656585</c:v>
                </c:pt>
                <c:pt idx="492">
                  <c:v>923639.8525995358</c:v>
                </c:pt>
                <c:pt idx="493">
                  <c:v>1.58200418901221E6</c:v>
                </c:pt>
                <c:pt idx="494">
                  <c:v>2.94260497973993E6</c:v>
                </c:pt>
                <c:pt idx="495">
                  <c:v>6.12624170816937E6</c:v>
                </c:pt>
                <c:pt idx="496">
                  <c:v>1.50165911873736E7</c:v>
                </c:pt>
                <c:pt idx="497">
                  <c:v>4.76500633131997E7</c:v>
                </c:pt>
                <c:pt idx="498">
                  <c:v>2.42195291708479E8</c:v>
                </c:pt>
                <c:pt idx="499">
                  <c:v>3.89065620838178E9</c:v>
                </c:pt>
                <c:pt idx="500">
                  <c:v>1.0696380615028E59</c:v>
                </c:pt>
                <c:pt idx="501">
                  <c:v>3.92190629170152E9</c:v>
                </c:pt>
                <c:pt idx="502">
                  <c:v>2.46101583374852E8</c:v>
                </c:pt>
                <c:pt idx="503">
                  <c:v>4.88074984985286E7</c:v>
                </c:pt>
                <c:pt idx="504">
                  <c:v>1.55048932709603E7</c:v>
                </c:pt>
                <c:pt idx="505">
                  <c:v>6.376258375165E6</c:v>
                </c:pt>
                <c:pt idx="506">
                  <c:v>3.08729479495299E6</c:v>
                </c:pt>
                <c:pt idx="507">
                  <c:v>1.6731239659601E6</c:v>
                </c:pt>
                <c:pt idx="508">
                  <c:v>984685.4260491316</c:v>
                </c:pt>
                <c:pt idx="509">
                  <c:v>617198.1253397941</c:v>
                </c:pt>
                <c:pt idx="510">
                  <c:v>406566.7086688309</c:v>
                </c:pt>
                <c:pt idx="511">
                  <c:v>278803.5191436607</c:v>
                </c:pt>
                <c:pt idx="512">
                  <c:v>197642.8854340576</c:v>
                </c:pt>
                <c:pt idx="513">
                  <c:v>144068.7999086964</c:v>
                </c:pt>
                <c:pt idx="514">
                  <c:v>107539.5916309773</c:v>
                </c:pt>
                <c:pt idx="515">
                  <c:v>81931.83229515709</c:v>
                </c:pt>
                <c:pt idx="516">
                  <c:v>63544.05872591666</c:v>
                </c:pt>
                <c:pt idx="517">
                  <c:v>50060.6372797833</c:v>
                </c:pt>
                <c:pt idx="518">
                  <c:v>39988.8778172998</c:v>
                </c:pt>
                <c:pt idx="519">
                  <c:v>32340.89329656388</c:v>
                </c:pt>
                <c:pt idx="520">
                  <c:v>26447.43817565584</c:v>
                </c:pt>
                <c:pt idx="521">
                  <c:v>21845.58062967782</c:v>
                </c:pt>
                <c:pt idx="522">
                  <c:v>18209.04737412192</c:v>
                </c:pt>
                <c:pt idx="523">
                  <c:v>15303.95862740936</c:v>
                </c:pt>
                <c:pt idx="524">
                  <c:v>12960.06972694277</c:v>
                </c:pt>
                <c:pt idx="525">
                  <c:v>11051.7091807557</c:v>
                </c:pt>
                <c:pt idx="526">
                  <c:v>9484.911192302657</c:v>
                </c:pt>
                <c:pt idx="527">
                  <c:v>8188.583502995825</c:v>
                </c:pt>
                <c:pt idx="528">
                  <c:v>7108.35143868185</c:v>
                </c:pt>
                <c:pt idx="529">
                  <c:v>6202.206231356784</c:v>
                </c:pt>
                <c:pt idx="530">
                  <c:v>5437.38836602676</c:v>
                </c:pt>
                <c:pt idx="531">
                  <c:v>4788.12825706213</c:v>
                </c:pt>
                <c:pt idx="532">
                  <c:v>4233.989874634881</c:v>
                </c:pt>
                <c:pt idx="533">
                  <c:v>3758.64359610581</c:v>
                </c:pt>
                <c:pt idx="534">
                  <c:v>3348.948091538874</c:v>
                </c:pt>
                <c:pt idx="535">
                  <c:v>2994.25707740829</c:v>
                </c:pt>
                <c:pt idx="536">
                  <c:v>2685.891328092385</c:v>
                </c:pt>
                <c:pt idx="537">
                  <c:v>2416.733275005535</c:v>
                </c:pt>
                <c:pt idx="538">
                  <c:v>2180.913342613011</c:v>
                </c:pt>
                <c:pt idx="539">
                  <c:v>1973.56550515859</c:v>
                </c:pt>
                <c:pt idx="540">
                  <c:v>1790.635484301388</c:v>
                </c:pt>
                <c:pt idx="541">
                  <c:v>1628.729276230631</c:v>
                </c:pt>
                <c:pt idx="542">
                  <c:v>1484.992793429311</c:v>
                </c:pt>
                <c:pt idx="543">
                  <c:v>1357.015671866139</c:v>
                </c:pt>
                <c:pt idx="544">
                  <c:v>1242.753965374416</c:v>
                </c:pt>
                <c:pt idx="545">
                  <c:v>1140.467690826248</c:v>
                </c:pt>
                <c:pt idx="546">
                  <c:v>1048.67011735453</c:v>
                </c:pt>
                <c:pt idx="547">
                  <c:v>966.0863936257751</c:v>
                </c:pt>
                <c:pt idx="548">
                  <c:v>891.619638870421</c:v>
                </c:pt>
                <c:pt idx="549">
                  <c:v>824.3230293573011</c:v>
                </c:pt>
                <c:pt idx="550">
                  <c:v>763.3767238500786</c:v>
                </c:pt>
                <c:pt idx="551">
                  <c:v>708.0687125095251</c:v>
                </c:pt>
                <c:pt idx="552">
                  <c:v>657.77886086333</c:v>
                </c:pt>
                <c:pt idx="553">
                  <c:v>611.9655666223314</c:v>
                </c:pt>
                <c:pt idx="554">
                  <c:v>570.1545618388507</c:v>
                </c:pt>
                <c:pt idx="555">
                  <c:v>531.9294833802932</c:v>
                </c:pt>
                <c:pt idx="556">
                  <c:v>496.9239063844129</c:v>
                </c:pt>
                <c:pt idx="557">
                  <c:v>464.8145924266149</c:v>
                </c:pt>
                <c:pt idx="558">
                  <c:v>435.3157497458143</c:v>
                </c:pt>
                <c:pt idx="559">
                  <c:v>408.1741394920249</c:v>
                </c:pt>
                <c:pt idx="560">
                  <c:v>383.1648914693546</c:v>
                </c:pt>
                <c:pt idx="561">
                  <c:v>360.0879167234611</c:v>
                </c:pt>
                <c:pt idx="562">
                  <c:v>338.7648237108812</c:v>
                </c:pt>
                <c:pt idx="563">
                  <c:v>319.0362605889625</c:v>
                </c:pt>
                <c:pt idx="564">
                  <c:v>300.7596190878346</c:v>
                </c:pt>
                <c:pt idx="565">
                  <c:v>283.8070460299304</c:v>
                </c:pt>
                <c:pt idx="566">
                  <c:v>268.0637172923105</c:v>
                </c:pt>
                <c:pt idx="567">
                  <c:v>253.4263362163923</c:v>
                </c:pt>
                <c:pt idx="568">
                  <c:v>239.8018244415784</c:v>
                </c:pt>
                <c:pt idx="569">
                  <c:v>227.1061781007176</c:v>
                </c:pt>
                <c:pt idx="570">
                  <c:v>215.2634664491036</c:v>
                </c:pt>
                <c:pt idx="571">
                  <c:v>204.2049534524289</c:v>
                </c:pt>
                <c:pt idx="572">
                  <c:v>193.8683257524279</c:v>
                </c:pt>
                <c:pt idx="573">
                  <c:v>184.197012859119</c:v>
                </c:pt>
                <c:pt idx="574">
                  <c:v>175.1395874649068</c:v>
                </c:pt>
                <c:pt idx="575">
                  <c:v>166.6492355032062</c:v>
                </c:pt>
                <c:pt idx="576">
                  <c:v>158.6832870358981</c:v>
                </c:pt>
                <c:pt idx="577">
                  <c:v>151.2028002935967</c:v>
                </c:pt>
                <c:pt idx="578">
                  <c:v>144.1721922464815</c:v>
                </c:pt>
                <c:pt idx="579">
                  <c:v>137.5589099811912</c:v>
                </c:pt>
                <c:pt idx="580">
                  <c:v>131.3331379257131</c:v>
                </c:pt>
                <c:pt idx="581">
                  <c:v>125.4675366199285</c:v>
                </c:pt>
                <c:pt idx="582">
                  <c:v>119.9370092915987</c:v>
                </c:pt>
                <c:pt idx="583">
                  <c:v>114.7184929804385</c:v>
                </c:pt>
                <c:pt idx="584">
                  <c:v>109.7907713684831</c:v>
                </c:pt>
                <c:pt idx="585">
                  <c:v>105.1343068332787</c:v>
                </c:pt>
                <c:pt idx="586">
                  <c:v>100.7310895499575</c:v>
                </c:pt>
                <c:pt idx="587">
                  <c:v>96.56450173612784</c:v>
                </c:pt>
                <c:pt idx="588">
                  <c:v>92.61919536571994</c:v>
                </c:pt>
                <c:pt idx="589">
                  <c:v>88.88098187958455</c:v>
                </c:pt>
                <c:pt idx="590">
                  <c:v>85.33673259604046</c:v>
                </c:pt>
                <c:pt idx="591">
                  <c:v>81.97428867738988</c:v>
                </c:pt>
                <c:pt idx="592">
                  <c:v>78.7823796417765</c:v>
                </c:pt>
                <c:pt idx="593">
                  <c:v>75.75054952631283</c:v>
                </c:pt>
                <c:pt idx="594">
                  <c:v>72.86908990942737</c:v>
                </c:pt>
                <c:pt idx="595">
                  <c:v>70.12897908981456</c:v>
                </c:pt>
                <c:pt idx="596">
                  <c:v>67.52182679788754</c:v>
                </c:pt>
                <c:pt idx="597">
                  <c:v>65.03982388465848</c:v>
                </c:pt>
                <c:pt idx="598">
                  <c:v>62.67569649374148</c:v>
                </c:pt>
                <c:pt idx="599">
                  <c:v>60.42266427574488</c:v>
                </c:pt>
                <c:pt idx="600">
                  <c:v>58.27440225161102</c:v>
                </c:pt>
                <c:pt idx="601">
                  <c:v>56.22500597326278</c:v>
                </c:pt>
                <c:pt idx="602">
                  <c:v>54.26895966691013</c:v>
                </c:pt>
                <c:pt idx="603">
                  <c:v>52.40110707715431</c:v>
                </c:pt>
                <c:pt idx="604">
                  <c:v>50.61662475911235</c:v>
                </c:pt>
                <c:pt idx="605">
                  <c:v>48.91099759162228</c:v>
                </c:pt>
                <c:pt idx="606">
                  <c:v>47.27999630756721</c:v>
                </c:pt>
                <c:pt idx="607">
                  <c:v>45.71965685781652</c:v>
                </c:pt>
                <c:pt idx="608">
                  <c:v>44.22626144351842</c:v>
                </c:pt>
                <c:pt idx="609">
                  <c:v>42.79632106775357</c:v>
                </c:pt>
                <c:pt idx="610">
                  <c:v>41.42655947209756</c:v>
                </c:pt>
                <c:pt idx="611">
                  <c:v>40.11389833664239</c:v>
                </c:pt>
                <c:pt idx="612">
                  <c:v>38.85544363366756</c:v>
                </c:pt>
                <c:pt idx="613">
                  <c:v>37.64847303558221</c:v>
                </c:pt>
                <c:pt idx="614">
                  <c:v>36.49042428711849</c:v>
                </c:pt>
                <c:pt idx="615">
                  <c:v>35.37888446015899</c:v>
                </c:pt>
                <c:pt idx="616">
                  <c:v>34.3115800171344</c:v>
                </c:pt>
                <c:pt idx="617">
                  <c:v>33.28636761572324</c:v>
                </c:pt>
                <c:pt idx="618">
                  <c:v>32.30122559370513</c:v>
                </c:pt>
                <c:pt idx="619">
                  <c:v>31.35424607833576</c:v>
                </c:pt>
                <c:pt idx="620">
                  <c:v>30.44362766958859</c:v>
                </c:pt>
                <c:pt idx="621">
                  <c:v>29.5676686511022</c:v>
                </c:pt>
                <c:pt idx="622">
                  <c:v>28.72476068673469</c:v>
                </c:pt>
                <c:pt idx="623">
                  <c:v>27.91338296430052</c:v>
                </c:pt>
                <c:pt idx="624">
                  <c:v>27.13209675139197</c:v>
                </c:pt>
                <c:pt idx="625">
                  <c:v>26.37954033120166</c:v>
                </c:pt>
                <c:pt idx="626">
                  <c:v>25.65442428899618</c:v>
                </c:pt>
                <c:pt idx="627">
                  <c:v>24.95552712237176</c:v>
                </c:pt>
                <c:pt idx="628">
                  <c:v>24.28169115067639</c:v>
                </c:pt>
                <c:pt idx="629">
                  <c:v>23.63181870103118</c:v>
                </c:pt>
                <c:pt idx="630">
                  <c:v>23.00486855024747</c:v>
                </c:pt>
                <c:pt idx="631">
                  <c:v>22.39985260363247</c:v>
                </c:pt>
                <c:pt idx="632">
                  <c:v>21.81583279322211</c:v>
                </c:pt>
                <c:pt idx="633">
                  <c:v>21.25191817938923</c:v>
                </c:pt>
                <c:pt idx="634">
                  <c:v>20.70726224106054</c:v>
                </c:pt>
                <c:pt idx="635">
                  <c:v>20.18106034095077</c:v>
                </c:pt>
                <c:pt idx="636">
                  <c:v>19.67254735329427</c:v>
                </c:pt>
                <c:pt idx="637">
                  <c:v>19.1809954425359</c:v>
                </c:pt>
                <c:pt idx="638">
                  <c:v>18.70571198233994</c:v>
                </c:pt>
                <c:pt idx="639">
                  <c:v>18.24603760509808</c:v>
                </c:pt>
                <c:pt idx="640">
                  <c:v>17.80134437286952</c:v>
                </c:pt>
                <c:pt idx="641">
                  <c:v>17.37103406137705</c:v>
                </c:pt>
                <c:pt idx="642">
                  <c:v>16.95453654931572</c:v>
                </c:pt>
                <c:pt idx="643">
                  <c:v>16.55130830581198</c:v>
                </c:pt>
                <c:pt idx="644">
                  <c:v>16.16083096940472</c:v>
                </c:pt>
                <c:pt idx="645">
                  <c:v>15.78261001241065</c:v>
                </c:pt>
                <c:pt idx="646">
                  <c:v>15.41617348498707</c:v>
                </c:pt>
                <c:pt idx="647">
                  <c:v>15.06107083362068</c:v>
                </c:pt>
                <c:pt idx="648">
                  <c:v>14.71687178915295</c:v>
                </c:pt>
                <c:pt idx="649">
                  <c:v>14.38316531980485</c:v>
                </c:pt>
                <c:pt idx="650">
                  <c:v>14.05955864498832</c:v>
                </c:pt>
                <c:pt idx="651">
                  <c:v>13.74567630599092</c:v>
                </c:pt>
                <c:pt idx="652">
                  <c:v>13.44115928989692</c:v>
                </c:pt>
                <c:pt idx="653">
                  <c:v>13.14566420336235</c:v>
                </c:pt>
                <c:pt idx="654">
                  <c:v>12.85886249309786</c:v>
                </c:pt>
                <c:pt idx="655">
                  <c:v>12.58043971013057</c:v>
                </c:pt>
                <c:pt idx="656">
                  <c:v>12.3100948151176</c:v>
                </c:pt>
                <c:pt idx="657">
                  <c:v>12.04753952217038</c:v>
                </c:pt>
                <c:pt idx="658">
                  <c:v>11.79249767882145</c:v>
                </c:pt>
                <c:pt idx="659">
                  <c:v>11.54470467992474</c:v>
                </c:pt>
                <c:pt idx="660">
                  <c:v>11.30390691342908</c:v>
                </c:pt>
                <c:pt idx="661">
                  <c:v>11.0698612361014</c:v>
                </c:pt>
                <c:pt idx="662">
                  <c:v>10.8423344774038</c:v>
                </c:pt>
                <c:pt idx="663">
                  <c:v>10.62110296984641</c:v>
                </c:pt>
                <c:pt idx="664">
                  <c:v>10.40595210424824</c:v>
                </c:pt>
                <c:pt idx="665">
                  <c:v>10.19667590843956</c:v>
                </c:pt>
                <c:pt idx="666">
                  <c:v>9.993076648034438</c:v>
                </c:pt>
                <c:pt idx="667">
                  <c:v>9.794964447990003</c:v>
                </c:pt>
                <c:pt idx="668">
                  <c:v>9.602156933750917</c:v>
                </c:pt>
                <c:pt idx="669">
                  <c:v>9.414478890853745</c:v>
                </c:pt>
                <c:pt idx="670">
                  <c:v>9.231761941936879</c:v>
                </c:pt>
                <c:pt idx="671">
                  <c:v>9.053844240167858</c:v>
                </c:pt>
                <c:pt idx="672">
                  <c:v>8.880570178161397</c:v>
                </c:pt>
                <c:pt idx="673">
                  <c:v>8.711790111518908</c:v>
                </c:pt>
                <c:pt idx="674">
                  <c:v>8.547360096173884</c:v>
                </c:pt>
                <c:pt idx="675">
                  <c:v>8.387141638777403</c:v>
                </c:pt>
                <c:pt idx="676">
                  <c:v>8.23100145940467</c:v>
                </c:pt>
                <c:pt idx="677">
                  <c:v>8.078811265907076</c:v>
                </c:pt>
                <c:pt idx="678">
                  <c:v>7.93044753927489</c:v>
                </c:pt>
                <c:pt idx="679">
                  <c:v>7.785791329413735</c:v>
                </c:pt>
                <c:pt idx="680">
                  <c:v>7.644728060773514</c:v>
                </c:pt>
                <c:pt idx="681">
                  <c:v>7.507147347301664</c:v>
                </c:pt>
                <c:pt idx="682">
                  <c:v>7.372942816223806</c:v>
                </c:pt>
                <c:pt idx="683">
                  <c:v>7.24201194018378</c:v>
                </c:pt>
                <c:pt idx="684">
                  <c:v>7.114255877302482</c:v>
                </c:pt>
                <c:pt idx="685">
                  <c:v>6.989579318740302</c:v>
                </c:pt>
                <c:pt idx="686">
                  <c:v>6.867890343371962</c:v>
                </c:pt>
                <c:pt idx="687">
                  <c:v>6.749100279204895</c:v>
                </c:pt>
                <c:pt idx="688">
                  <c:v>6.633123571193381</c:v>
                </c:pt>
                <c:pt idx="689">
                  <c:v>6.519877655120315</c:v>
                </c:pt>
                <c:pt idx="690">
                  <c:v>6.409282837236987</c:v>
                </c:pt>
                <c:pt idx="691">
                  <c:v>6.301262179368673</c:v>
                </c:pt>
                <c:pt idx="692">
                  <c:v>6.195741389210022</c:v>
                </c:pt>
                <c:pt idx="693">
                  <c:v>6.09264871554965</c:v>
                </c:pt>
                <c:pt idx="694">
                  <c:v>5.991914848177672</c:v>
                </c:pt>
                <c:pt idx="695">
                  <c:v>5.893472822243413</c:v>
                </c:pt>
                <c:pt idx="696">
                  <c:v>5.797257926843317</c:v>
                </c:pt>
                <c:pt idx="697">
                  <c:v>5.70320761763097</c:v>
                </c:pt>
                <c:pt idx="698">
                  <c:v>5.611261433252413</c:v>
                </c:pt>
                <c:pt idx="699">
                  <c:v>5.521360915420533</c:v>
                </c:pt>
                <c:pt idx="700">
                  <c:v>5.433449532452262</c:v>
                </c:pt>
                <c:pt idx="701">
                  <c:v>5.347472606101705</c:v>
                </c:pt>
                <c:pt idx="702">
                  <c:v>5.263377241531168</c:v>
                </c:pt>
                <c:pt idx="703">
                  <c:v>5.181112260270371</c:v>
                </c:pt>
                <c:pt idx="704">
                  <c:v>5.100628136022011</c:v>
                </c:pt>
                <c:pt idx="705">
                  <c:v>5.021876933179206</c:v>
                </c:pt>
                <c:pt idx="706">
                  <c:v>4.944812247927387</c:v>
                </c:pt>
                <c:pt idx="707">
                  <c:v>4.869389151809723</c:v>
                </c:pt>
                <c:pt idx="708">
                  <c:v>4.795564137641454</c:v>
                </c:pt>
                <c:pt idx="709">
                  <c:v>4.723295067664315</c:v>
                </c:pt>
                <c:pt idx="710">
                  <c:v>4.652541123837834</c:v>
                </c:pt>
                <c:pt idx="711">
                  <c:v>4.58326276016944</c:v>
                </c:pt>
                <c:pt idx="712">
                  <c:v>4.515421656990382</c:v>
                </c:pt>
                <c:pt idx="713">
                  <c:v>4.448980677088978</c:v>
                </c:pt>
                <c:pt idx="714">
                  <c:v>4.383903823617292</c:v>
                </c:pt>
                <c:pt idx="715">
                  <c:v>4.320156199691379</c:v>
                </c:pt>
                <c:pt idx="716">
                  <c:v>4.257703969609291</c:v>
                </c:pt>
                <c:pt idx="717">
                  <c:v>4.196514321614678</c:v>
                </c:pt>
                <c:pt idx="718">
                  <c:v>4.136555432137471</c:v>
                </c:pt>
                <c:pt idx="719">
                  <c:v>4.077796431446346</c:v>
                </c:pt>
                <c:pt idx="720">
                  <c:v>4.020207370650973</c:v>
                </c:pt>
                <c:pt idx="721">
                  <c:v>3.963759189994938</c:v>
                </c:pt>
                <c:pt idx="722">
                  <c:v>3.908423688383162</c:v>
                </c:pt>
                <c:pt idx="723">
                  <c:v>3.854173494090268</c:v>
                </c:pt>
                <c:pt idx="724">
                  <c:v>3.800982036598953</c:v>
                </c:pt>
                <c:pt idx="725">
                  <c:v>3.748823519519782</c:v>
                </c:pt>
                <c:pt idx="726">
                  <c:v>3.697672894546201</c:v>
                </c:pt>
                <c:pt idx="727">
                  <c:v>3.647505836400652</c:v>
                </c:pt>
                <c:pt idx="728">
                  <c:v>3.598298718729795</c:v>
                </c:pt>
                <c:pt idx="729">
                  <c:v>3.550028590908797</c:v>
                </c:pt>
                <c:pt idx="730">
                  <c:v>3.502673155716489</c:v>
                </c:pt>
                <c:pt idx="731">
                  <c:v>3.45621074784497</c:v>
                </c:pt>
                <c:pt idx="732">
                  <c:v>3.410620313208901</c:v>
                </c:pt>
                <c:pt idx="733">
                  <c:v>3.365881389021364</c:v>
                </c:pt>
                <c:pt idx="734">
                  <c:v>3.321974084604607</c:v>
                </c:pt>
                <c:pt idx="735">
                  <c:v>3.278879062905509</c:v>
                </c:pt>
                <c:pt idx="736">
                  <c:v>3.236577522686895</c:v>
                </c:pt>
                <c:pt idx="737">
                  <c:v>3.195051181367198</c:v>
                </c:pt>
                <c:pt idx="738">
                  <c:v>3.154282258482137</c:v>
                </c:pt>
                <c:pt idx="739">
                  <c:v>3.114253459743298</c:v>
                </c:pt>
                <c:pt idx="740">
                  <c:v>3.074947961669612</c:v>
                </c:pt>
                <c:pt idx="741">
                  <c:v>3.036349396768776</c:v>
                </c:pt>
                <c:pt idx="742">
                  <c:v>2.998441839246689</c:v>
                </c:pt>
                <c:pt idx="743">
                  <c:v>2.961209791223921</c:v>
                </c:pt>
                <c:pt idx="744">
                  <c:v>2.92463816943919</c:v>
                </c:pt>
                <c:pt idx="745">
                  <c:v>2.888712292420628</c:v>
                </c:pt>
                <c:pt idx="746">
                  <c:v>2.853417868106523</c:v>
                </c:pt>
                <c:pt idx="747">
                  <c:v>2.818740981897965</c:v>
                </c:pt>
                <c:pt idx="748">
                  <c:v>2.784668085126592</c:v>
                </c:pt>
                <c:pt idx="749">
                  <c:v>2.751185983921375</c:v>
                </c:pt>
                <c:pt idx="750">
                  <c:v>2.718281828459025</c:v>
                </c:pt>
                <c:pt idx="751">
                  <c:v>2.685943102583297</c:v>
                </c:pt>
                <c:pt idx="752">
                  <c:v>2.654157613779077</c:v>
                </c:pt>
                <c:pt idx="753">
                  <c:v>2.622913483487716</c:v>
                </c:pt>
                <c:pt idx="754">
                  <c:v>2.592199137750681</c:v>
                </c:pt>
                <c:pt idx="755">
                  <c:v>2.562003298169076</c:v>
                </c:pt>
                <c:pt idx="756">
                  <c:v>2.532314973167191</c:v>
                </c:pt>
                <c:pt idx="757">
                  <c:v>2.503123449548616</c:v>
                </c:pt>
                <c:pt idx="758">
                  <c:v>2.474418284334051</c:v>
                </c:pt>
                <c:pt idx="759">
                  <c:v>2.446189296870282</c:v>
                </c:pt>
                <c:pt idx="760">
                  <c:v>2.418426561200304</c:v>
                </c:pt>
                <c:pt idx="761">
                  <c:v>2.391120398684937</c:v>
                </c:pt>
                <c:pt idx="762">
                  <c:v>2.364261370866693</c:v>
                </c:pt>
                <c:pt idx="763">
                  <c:v>2.337840272567023</c:v>
                </c:pt>
                <c:pt idx="764">
                  <c:v>2.311848125208415</c:v>
                </c:pt>
                <c:pt idx="765">
                  <c:v>2.286276170353191</c:v>
                </c:pt>
                <c:pt idx="766">
                  <c:v>2.261115863451149</c:v>
                </c:pt>
                <c:pt idx="767">
                  <c:v>2.236358867788506</c:v>
                </c:pt>
                <c:pt idx="768">
                  <c:v>2.211997048630935</c:v>
                </c:pt>
                <c:pt idx="769">
                  <c:v>2.188022467553723</c:v>
                </c:pt>
                <c:pt idx="770">
                  <c:v>2.164427376952403</c:v>
                </c:pt>
                <c:pt idx="771">
                  <c:v>2.141204214727424</c:v>
                </c:pt>
                <c:pt idx="772">
                  <c:v>2.118345599136725</c:v>
                </c:pt>
                <c:pt idx="773">
                  <c:v>2.095844323810276</c:v>
                </c:pt>
                <c:pt idx="774">
                  <c:v>2.073693352920914</c:v>
                </c:pt>
                <c:pt idx="775">
                  <c:v>2.051885816505985</c:v>
                </c:pt>
                <c:pt idx="776">
                  <c:v>2.03041500593455</c:v>
                </c:pt>
                <c:pt idx="777">
                  <c:v>2.0092743695151</c:v>
                </c:pt>
                <c:pt idx="778">
                  <c:v>1.98845750823891</c:v>
                </c:pt>
                <c:pt idx="779">
                  <c:v>1.967958171654361</c:v>
                </c:pt>
                <c:pt idx="780">
                  <c:v>1.947770253867726</c:v>
                </c:pt>
                <c:pt idx="781">
                  <c:v>1.927887789666107</c:v>
                </c:pt>
                <c:pt idx="782">
                  <c:v>1.908304950758334</c:v>
                </c:pt>
                <c:pt idx="783">
                  <c:v>1.889016042129841</c:v>
                </c:pt>
                <c:pt idx="784">
                  <c:v>1.87001549850765</c:v>
                </c:pt>
                <c:pt idx="785">
                  <c:v>1.851297880931741</c:v>
                </c:pt>
                <c:pt idx="786">
                  <c:v>1.832857873429265</c:v>
                </c:pt>
                <c:pt idx="787">
                  <c:v>1.8146902797881</c:v>
                </c:pt>
                <c:pt idx="788">
                  <c:v>1.796790020426501</c:v>
                </c:pt>
                <c:pt idx="789">
                  <c:v>1.77915212935559</c:v>
                </c:pt>
                <c:pt idx="790">
                  <c:v>1.761771751231656</c:v>
                </c:pt>
                <c:pt idx="791">
                  <c:v>1.744644138495265</c:v>
                </c:pt>
                <c:pt idx="792">
                  <c:v>1.727764648594349</c:v>
                </c:pt>
                <c:pt idx="793">
                  <c:v>1.711128741288505</c:v>
                </c:pt>
                <c:pt idx="794">
                  <c:v>1.694731976031862</c:v>
                </c:pt>
                <c:pt idx="795">
                  <c:v>1.678570009431948</c:v>
                </c:pt>
                <c:pt idx="796">
                  <c:v>1.662638592782098</c:v>
                </c:pt>
                <c:pt idx="797">
                  <c:v>1.646933569665031</c:v>
                </c:pt>
                <c:pt idx="798">
                  <c:v>1.631450873625287</c:v>
                </c:pt>
                <c:pt idx="799">
                  <c:v>1.616186525908322</c:v>
                </c:pt>
                <c:pt idx="800">
                  <c:v>1.601136633264143</c:v>
                </c:pt>
                <c:pt idx="801">
                  <c:v>1.58629738581339</c:v>
                </c:pt>
                <c:pt idx="802">
                  <c:v>1.571665054973918</c:v>
                </c:pt>
                <c:pt idx="803">
                  <c:v>1.557235991445936</c:v>
                </c:pt>
                <c:pt idx="804">
                  <c:v>1.54300662325387</c:v>
                </c:pt>
                <c:pt idx="805">
                  <c:v>1.528973453843159</c:v>
                </c:pt>
                <c:pt idx="806">
                  <c:v>1.515133060230259</c:v>
                </c:pt>
                <c:pt idx="807">
                  <c:v>1.501482091204206</c:v>
                </c:pt>
                <c:pt idx="808">
                  <c:v>1.488017265578114</c:v>
                </c:pt>
                <c:pt idx="809">
                  <c:v>1.474735370489075</c:v>
                </c:pt>
                <c:pt idx="810">
                  <c:v>1.461633259744946</c:v>
                </c:pt>
                <c:pt idx="811">
                  <c:v>1.448707852216597</c:v>
                </c:pt>
                <c:pt idx="812">
                  <c:v>1.435956130274209</c:v>
                </c:pt>
                <c:pt idx="813">
                  <c:v>1.423375138266277</c:v>
                </c:pt>
                <c:pt idx="814">
                  <c:v>1.410961981040017</c:v>
                </c:pt>
                <c:pt idx="815">
                  <c:v>1.39871382250191</c:v>
                </c:pt>
                <c:pt idx="816">
                  <c:v>1.386627884217173</c:v>
                </c:pt>
                <c:pt idx="817">
                  <c:v>1.374701444046978</c:v>
                </c:pt>
                <c:pt idx="818">
                  <c:v>1.36293183482228</c:v>
                </c:pt>
                <c:pt idx="819">
                  <c:v>1.351316443053156</c:v>
                </c:pt>
                <c:pt idx="820">
                  <c:v>1.339852707672589</c:v>
                </c:pt>
                <c:pt idx="821">
                  <c:v>1.328538118813673</c:v>
                </c:pt>
                <c:pt idx="822">
                  <c:v>1.317370216619247</c:v>
                </c:pt>
                <c:pt idx="823">
                  <c:v>1.306346590082981</c:v>
                </c:pt>
                <c:pt idx="824">
                  <c:v>1.295464875921014</c:v>
                </c:pt>
                <c:pt idx="825">
                  <c:v>1.284722757473206</c:v>
                </c:pt>
                <c:pt idx="826">
                  <c:v>1.274117963633168</c:v>
                </c:pt>
                <c:pt idx="827">
                  <c:v>1.263648267806209</c:v>
                </c:pt>
                <c:pt idx="828">
                  <c:v>1.253311486894387</c:v>
                </c:pt>
                <c:pt idx="829">
                  <c:v>1.243105480307884</c:v>
                </c:pt>
                <c:pt idx="830">
                  <c:v>1.233028149001929</c:v>
                </c:pt>
                <c:pt idx="831">
                  <c:v>1.223077434538543</c:v>
                </c:pt>
                <c:pt idx="832">
                  <c:v>1.213251318172379</c:v>
                </c:pt>
                <c:pt idx="833">
                  <c:v>1.203547819959976</c:v>
                </c:pt>
                <c:pt idx="834">
                  <c:v>1.193964997891745</c:v>
                </c:pt>
                <c:pt idx="835">
                  <c:v>1.184500947046046</c:v>
                </c:pt>
                <c:pt idx="836">
                  <c:v>1.175153798764727</c:v>
                </c:pt>
                <c:pt idx="837">
                  <c:v>1.165921719849509</c:v>
                </c:pt>
                <c:pt idx="838">
                  <c:v>1.156802911778631</c:v>
                </c:pt>
                <c:pt idx="839">
                  <c:v>1.147795609943191</c:v>
                </c:pt>
                <c:pt idx="840">
                  <c:v>1.138898082902614</c:v>
                </c:pt>
                <c:pt idx="841">
                  <c:v>1.130108631658725</c:v>
                </c:pt>
                <c:pt idx="842">
                  <c:v>1.121425588947897</c:v>
                </c:pt>
                <c:pt idx="843">
                  <c:v>1.112847318550774</c:v>
                </c:pt>
                <c:pt idx="844">
                  <c:v>1.104372214619085</c:v>
                </c:pt>
                <c:pt idx="845">
                  <c:v>1.095998701019068</c:v>
                </c:pt>
                <c:pt idx="846">
                  <c:v>1.087725230691048</c:v>
                </c:pt>
                <c:pt idx="847">
                  <c:v>1.079550285024726</c:v>
                </c:pt>
                <c:pt idx="848">
                  <c:v>1.071472373249749</c:v>
                </c:pt>
                <c:pt idx="849">
                  <c:v>1.063490031841134</c:v>
                </c:pt>
                <c:pt idx="850">
                  <c:v>1.055601823939154</c:v>
                </c:pt>
                <c:pt idx="851">
                  <c:v>1.047806338783279</c:v>
                </c:pt>
                <c:pt idx="852">
                  <c:v>1.040102191159803</c:v>
                </c:pt>
                <c:pt idx="853">
                  <c:v>1.032488020862774</c:v>
                </c:pt>
                <c:pt idx="854">
                  <c:v>1.024962492167878</c:v>
                </c:pt>
                <c:pt idx="855">
                  <c:v>1.01752429331893</c:v>
                </c:pt>
                <c:pt idx="856">
                  <c:v>1.01017213602662</c:v>
                </c:pt>
                <c:pt idx="857">
                  <c:v>1.002904754979204</c:v>
                </c:pt>
                <c:pt idx="858">
                  <c:v>0.99572090736481</c:v>
                </c:pt>
                <c:pt idx="859">
                  <c:v>0.988619372405051</c:v>
                </c:pt>
                <c:pt idx="860">
                  <c:v>0.981598950899652</c:v>
                </c:pt>
                <c:pt idx="861">
                  <c:v>0.974658464781794</c:v>
                </c:pt>
                <c:pt idx="862">
                  <c:v>0.967796756683894</c:v>
                </c:pt>
                <c:pt idx="863">
                  <c:v>0.961012689513545</c:v>
                </c:pt>
                <c:pt idx="864">
                  <c:v>0.954305146039356</c:v>
                </c:pt>
                <c:pt idx="865">
                  <c:v>0.947673028486427</c:v>
                </c:pt>
                <c:pt idx="866">
                  <c:v>0.941115258141203</c:v>
                </c:pt>
                <c:pt idx="867">
                  <c:v>0.934630774965484</c:v>
                </c:pt>
                <c:pt idx="868">
                  <c:v>0.928218537219332</c:v>
                </c:pt>
                <c:pt idx="869">
                  <c:v>0.921877521092645</c:v>
                </c:pt>
                <c:pt idx="870">
                  <c:v>0.9156067203452</c:v>
                </c:pt>
                <c:pt idx="871">
                  <c:v>0.909405145954918</c:v>
                </c:pt>
                <c:pt idx="872">
                  <c:v>0.903271825774154</c:v>
                </c:pt>
                <c:pt idx="873">
                  <c:v>0.897205804193809</c:v>
                </c:pt>
                <c:pt idx="874">
                  <c:v>0.891206141815057</c:v>
                </c:pt>
                <c:pt idx="875">
                  <c:v>0.885271915128502</c:v>
                </c:pt>
                <c:pt idx="876">
                  <c:v>0.879402216200568</c:v>
                </c:pt>
                <c:pt idx="877">
                  <c:v>0.873596152366945</c:v>
                </c:pt>
                <c:pt idx="878">
                  <c:v>0.867852845932914</c:v>
                </c:pt>
                <c:pt idx="879">
                  <c:v>0.862171433880372</c:v>
                </c:pt>
                <c:pt idx="880">
                  <c:v>0.856551067581394</c:v>
                </c:pt>
                <c:pt idx="881">
                  <c:v>0.850990912518171</c:v>
                </c:pt>
                <c:pt idx="882">
                  <c:v>0.845490148009157</c:v>
                </c:pt>
                <c:pt idx="883">
                  <c:v>0.840047966941275</c:v>
                </c:pt>
                <c:pt idx="884">
                  <c:v>0.834663575508038</c:v>
                </c:pt>
                <c:pt idx="885">
                  <c:v>0.829336192953425</c:v>
                </c:pt>
                <c:pt idx="886">
                  <c:v>0.824065051321382</c:v>
                </c:pt>
                <c:pt idx="887">
                  <c:v>0.818849395210809</c:v>
                </c:pt>
                <c:pt idx="888">
                  <c:v>0.813688481535882</c:v>
                </c:pt>
                <c:pt idx="889">
                  <c:v>0.80858157929161</c:v>
                </c:pt>
                <c:pt idx="890">
                  <c:v>0.803527969324468</c:v>
                </c:pt>
                <c:pt idx="891">
                  <c:v>0.798526944108001</c:v>
                </c:pt>
                <c:pt idx="892">
                  <c:v>0.793577807523277</c:v>
                </c:pt>
                <c:pt idx="893">
                  <c:v>0.788679874644061</c:v>
                </c:pt>
                <c:pt idx="894">
                  <c:v>0.783832471526607</c:v>
                </c:pt>
                <c:pt idx="895">
                  <c:v>0.779034935003956</c:v>
                </c:pt>
                <c:pt idx="896">
                  <c:v>0.774286612484622</c:v>
                </c:pt>
                <c:pt idx="897">
                  <c:v>0.769586861755576</c:v>
                </c:pt>
                <c:pt idx="898">
                  <c:v>0.764935050789406</c:v>
                </c:pt>
                <c:pt idx="899">
                  <c:v>0.760330557555579</c:v>
                </c:pt>
                <c:pt idx="900">
                  <c:v>0.755772769835677</c:v>
                </c:pt>
                <c:pt idx="901">
                  <c:v>0.751261085042544</c:v>
                </c:pt>
                <c:pt idx="902">
                  <c:v>0.746794910043226</c:v>
                </c:pt>
                <c:pt idx="903">
                  <c:v>0.742373660985628</c:v>
                </c:pt>
                <c:pt idx="904">
                  <c:v>0.7379967631288</c:v>
                </c:pt>
                <c:pt idx="905">
                  <c:v>0.733663650676762</c:v>
                </c:pt>
                <c:pt idx="906">
                  <c:v>0.729373766615786</c:v>
                </c:pt>
                <c:pt idx="907">
                  <c:v>0.725126562555063</c:v>
                </c:pt>
                <c:pt idx="908">
                  <c:v>0.720921498570657</c:v>
                </c:pt>
                <c:pt idx="909">
                  <c:v>0.716758043052695</c:v>
                </c:pt>
                <c:pt idx="910">
                  <c:v>0.712635672555699</c:v>
                </c:pt>
                <c:pt idx="911">
                  <c:v>0.708553871651987</c:v>
                </c:pt>
                <c:pt idx="912">
                  <c:v>0.704512132788092</c:v>
                </c:pt>
                <c:pt idx="913">
                  <c:v>0.700509956144105</c:v>
                </c:pt>
                <c:pt idx="914">
                  <c:v>0.696546849495891</c:v>
                </c:pt>
                <c:pt idx="915">
                  <c:v>0.692622328080106</c:v>
                </c:pt>
                <c:pt idx="916">
                  <c:v>0.688735914461953</c:v>
                </c:pt>
                <c:pt idx="917">
                  <c:v>0.684887138405617</c:v>
                </c:pt>
                <c:pt idx="918">
                  <c:v>0.681075536747308</c:v>
                </c:pt>
                <c:pt idx="919">
                  <c:v>0.677300653270869</c:v>
                </c:pt>
                <c:pt idx="920">
                  <c:v>0.673562038585875</c:v>
                </c:pt>
                <c:pt idx="921">
                  <c:v>0.66985925000818</c:v>
                </c:pt>
                <c:pt idx="922">
                  <c:v>0.66619185144285</c:v>
                </c:pt>
                <c:pt idx="923">
                  <c:v>0.662559413269423</c:v>
                </c:pt>
                <c:pt idx="924">
                  <c:v>0.658961512229464</c:v>
                </c:pt>
                <c:pt idx="925">
                  <c:v>0.655397731316337</c:v>
                </c:pt>
                <c:pt idx="926">
                  <c:v>0.651867659667165</c:v>
                </c:pt>
                <c:pt idx="927">
                  <c:v>0.648370892456924</c:v>
                </c:pt>
                <c:pt idx="928">
                  <c:v>0.644907030794618</c:v>
                </c:pt>
                <c:pt idx="929">
                  <c:v>0.641475681621495</c:v>
                </c:pt>
                <c:pt idx="930">
                  <c:v>0.638076457611257</c:v>
                </c:pt>
                <c:pt idx="931">
                  <c:v>0.634708977072225</c:v>
                </c:pt>
                <c:pt idx="932">
                  <c:v>0.6313728638514</c:v>
                </c:pt>
                <c:pt idx="933">
                  <c:v>0.628067747240407</c:v>
                </c:pt>
                <c:pt idx="934">
                  <c:v>0.624793261883247</c:v>
                </c:pt>
                <c:pt idx="935">
                  <c:v>0.621549047685847</c:v>
                </c:pt>
                <c:pt idx="936">
                  <c:v>0.618334749727351</c:v>
                </c:pt>
                <c:pt idx="937">
                  <c:v>0.615150018173118</c:v>
                </c:pt>
                <c:pt idx="938">
                  <c:v>0.611994508189402</c:v>
                </c:pt>
                <c:pt idx="939">
                  <c:v>0.60886787985965</c:v>
                </c:pt>
                <c:pt idx="940">
                  <c:v>0.605769798102424</c:v>
                </c:pt>
                <c:pt idx="941">
                  <c:v>0.602699932590863</c:v>
                </c:pt>
                <c:pt idx="942">
                  <c:v>0.599657957673704</c:v>
                </c:pt>
                <c:pt idx="943">
                  <c:v>0.596643552297779</c:v>
                </c:pt>
                <c:pt idx="944">
                  <c:v>0.593656399931999</c:v>
                </c:pt>
                <c:pt idx="945">
                  <c:v>0.590696188492765</c:v>
                </c:pt>
                <c:pt idx="946">
                  <c:v>0.587762610270785</c:v>
                </c:pt>
                <c:pt idx="947">
                  <c:v>0.584855361859271</c:v>
                </c:pt>
                <c:pt idx="948">
                  <c:v>0.581974144083483</c:v>
                </c:pt>
                <c:pt idx="949">
                  <c:v>0.579118661931591</c:v>
                </c:pt>
                <c:pt idx="950">
                  <c:v>0.576288624486828</c:v>
                </c:pt>
                <c:pt idx="951">
                  <c:v>0.573483744860907</c:v>
                </c:pt>
                <c:pt idx="952">
                  <c:v>0.57070374012868</c:v>
                </c:pt>
                <c:pt idx="953">
                  <c:v>0.567948331264002</c:v>
                </c:pt>
                <c:pt idx="954">
                  <c:v>0.565217243076786</c:v>
                </c:pt>
                <c:pt idx="955">
                  <c:v>0.562510204151222</c:v>
                </c:pt>
                <c:pt idx="956">
                  <c:v>0.559826946785126</c:v>
                </c:pt>
                <c:pt idx="957">
                  <c:v>0.557167206930416</c:v>
                </c:pt>
                <c:pt idx="958">
                  <c:v>0.554530724134665</c:v>
                </c:pt>
                <c:pt idx="959">
                  <c:v>0.551917241483736</c:v>
                </c:pt>
                <c:pt idx="960">
                  <c:v>0.549326505545455</c:v>
                </c:pt>
                <c:pt idx="961">
                  <c:v>0.54675826631431</c:v>
                </c:pt>
                <c:pt idx="962">
                  <c:v>0.544212277157165</c:v>
                </c:pt>
                <c:pt idx="963">
                  <c:v>0.541688294759943</c:v>
                </c:pt>
                <c:pt idx="964">
                  <c:v>0.539186079075284</c:v>
                </c:pt>
                <c:pt idx="965">
                  <c:v>0.536705393271143</c:v>
                </c:pt>
                <c:pt idx="966">
                  <c:v>0.534246003680314</c:v>
                </c:pt>
                <c:pt idx="967">
                  <c:v>0.531807679750859</c:v>
                </c:pt>
                <c:pt idx="968">
                  <c:v>0.52939019399743</c:v>
                </c:pt>
                <c:pt idx="969">
                  <c:v>0.526993321953457</c:v>
                </c:pt>
                <c:pt idx="970">
                  <c:v>0.52461684212419</c:v>
                </c:pt>
                <c:pt idx="971">
                  <c:v>0.522260535940577</c:v>
                </c:pt>
                <c:pt idx="972">
                  <c:v>0.519924187713963</c:v>
                </c:pt>
                <c:pt idx="973">
                  <c:v>0.517607584591588</c:v>
                </c:pt>
                <c:pt idx="974">
                  <c:v>0.515310516512874</c:v>
                </c:pt>
                <c:pt idx="975">
                  <c:v>0.513032776166485</c:v>
                </c:pt>
                <c:pt idx="976">
                  <c:v>0.510774158948139</c:v>
                </c:pt>
                <c:pt idx="977">
                  <c:v>0.508534462919164</c:v>
                </c:pt>
                <c:pt idx="978">
                  <c:v>0.506313488765779</c:v>
                </c:pt>
                <c:pt idx="979">
                  <c:v>0.504111039759085</c:v>
                </c:pt>
                <c:pt idx="980">
                  <c:v>0.50192692171576</c:v>
                </c:pt>
                <c:pt idx="981">
                  <c:v>0.499760942959432</c:v>
                </c:pt>
                <c:pt idx="982">
                  <c:v>0.497612914282725</c:v>
                </c:pt>
                <c:pt idx="983">
                  <c:v>0.495482648909966</c:v>
                </c:pt>
                <c:pt idx="984">
                  <c:v>0.49336996246053</c:v>
                </c:pt>
                <c:pt idx="985">
                  <c:v>0.491274672912827</c:v>
                </c:pt>
                <c:pt idx="986">
                  <c:v>0.489196600568901</c:v>
                </c:pt>
                <c:pt idx="987">
                  <c:v>0.487135568019637</c:v>
                </c:pt>
                <c:pt idx="988">
                  <c:v>0.485091400110577</c:v>
                </c:pt>
                <c:pt idx="989">
                  <c:v>0.483063923908301</c:v>
                </c:pt>
                <c:pt idx="990">
                  <c:v>0.481052968667401</c:v>
                </c:pt>
                <c:pt idx="991">
                  <c:v>0.479058365798002</c:v>
                </c:pt>
                <c:pt idx="992">
                  <c:v>0.47707994883385</c:v>
                </c:pt>
                <c:pt idx="993">
                  <c:v>0.475117553400924</c:v>
                </c:pt>
                <c:pt idx="994">
                  <c:v>0.473171017186597</c:v>
                </c:pt>
                <c:pt idx="995">
                  <c:v>0.471240179909306</c:v>
                </c:pt>
                <c:pt idx="996">
                  <c:v>0.469324883288735</c:v>
                </c:pt>
                <c:pt idx="997">
                  <c:v>0.467424971016504</c:v>
                </c:pt>
                <c:pt idx="998">
                  <c:v>0.465540288727343</c:v>
                </c:pt>
                <c:pt idx="999">
                  <c:v>0.463670683970759</c:v>
                </c:pt>
                <c:pt idx="1000">
                  <c:v>0.461816006183164</c:v>
                </c:pt>
                <c:pt idx="1001">
                  <c:v>0.459976106660475</c:v>
                </c:pt>
                <c:pt idx="1002">
                  <c:v>0.45815083853117</c:v>
                </c:pt>
                <c:pt idx="1003">
                  <c:v>0.456340056729791</c:v>
                </c:pt>
                <c:pt idx="1004">
                  <c:v>0.454543617970882</c:v>
                </c:pt>
                <c:pt idx="1005">
                  <c:v>0.452761380723363</c:v>
                </c:pt>
                <c:pt idx="1006">
                  <c:v>0.450993205185325</c:v>
                </c:pt>
                <c:pt idx="1007">
                  <c:v>0.449238953259239</c:v>
                </c:pt>
                <c:pt idx="1008">
                  <c:v>0.447498488527574</c:v>
                </c:pt>
                <c:pt idx="1009">
                  <c:v>0.445771676228812</c:v>
                </c:pt>
                <c:pt idx="1010">
                  <c:v>0.444058383233861</c:v>
                </c:pt>
                <c:pt idx="1011">
                  <c:v>0.442358478022847</c:v>
                </c:pt>
                <c:pt idx="1012">
                  <c:v>0.440671830662286</c:v>
                </c:pt>
                <c:pt idx="1013">
                  <c:v>0.438998312782632</c:v>
                </c:pt>
                <c:pt idx="1014">
                  <c:v>0.437337797556181</c:v>
                </c:pt>
                <c:pt idx="1015">
                  <c:v>0.43569015967534</c:v>
                </c:pt>
                <c:pt idx="1016">
                  <c:v>0.434055275331241</c:v>
                </c:pt>
                <c:pt idx="1017">
                  <c:v>0.432433022192709</c:v>
                </c:pt>
                <c:pt idx="1018">
                  <c:v>0.430823279385557</c:v>
                </c:pt>
                <c:pt idx="1019">
                  <c:v>0.429225927472223</c:v>
                </c:pt>
                <c:pt idx="1020">
                  <c:v>0.427640848431729</c:v>
                </c:pt>
                <c:pt idx="1021">
                  <c:v>0.426067925639959</c:v>
                </c:pt>
                <c:pt idx="1022">
                  <c:v>0.424507043850259</c:v>
                </c:pt>
                <c:pt idx="1023">
                  <c:v>0.422958089174337</c:v>
                </c:pt>
                <c:pt idx="1024">
                  <c:v>0.421420949063473</c:v>
                </c:pt>
                <c:pt idx="1025">
                  <c:v>0.419895512290025</c:v>
                </c:pt>
                <c:pt idx="1026">
                  <c:v>0.418381668929226</c:v>
                </c:pt>
                <c:pt idx="1027">
                  <c:v>0.416879310341275</c:v>
                </c:pt>
                <c:pt idx="1028">
                  <c:v>0.415388329153703</c:v>
                </c:pt>
                <c:pt idx="1029">
                  <c:v>0.41390861924402</c:v>
                </c:pt>
                <c:pt idx="1030">
                  <c:v>0.412440075722633</c:v>
                </c:pt>
                <c:pt idx="1031">
                  <c:v>0.410982594916037</c:v>
                </c:pt>
                <c:pt idx="1032">
                  <c:v>0.409536074350263</c:v>
                </c:pt>
                <c:pt idx="1033">
                  <c:v>0.408100412734585</c:v>
                </c:pt>
                <c:pt idx="1034">
                  <c:v>0.406675509945484</c:v>
                </c:pt>
                <c:pt idx="1035">
                  <c:v>0.405261267010861</c:v>
                </c:pt>
                <c:pt idx="1036">
                  <c:v>0.403857586094491</c:v>
                </c:pt>
                <c:pt idx="1037">
                  <c:v>0.402464370480725</c:v>
                </c:pt>
                <c:pt idx="1038">
                  <c:v>0.401081524559419</c:v>
                </c:pt>
                <c:pt idx="1039">
                  <c:v>0.399708953811105</c:v>
                </c:pt>
                <c:pt idx="1040">
                  <c:v>0.398346564792385</c:v>
                </c:pt>
                <c:pt idx="1041">
                  <c:v>0.396994265121549</c:v>
                </c:pt>
                <c:pt idx="1042">
                  <c:v>0.39565196346442</c:v>
                </c:pt>
                <c:pt idx="1043">
                  <c:v>0.394319569520403</c:v>
                </c:pt>
                <c:pt idx="1044">
                  <c:v>0.392996994008765</c:v>
                </c:pt>
                <c:pt idx="1045">
                  <c:v>0.391684148655106</c:v>
                </c:pt>
                <c:pt idx="1046">
                  <c:v>0.390380946178049</c:v>
                </c:pt>
                <c:pt idx="1047">
                  <c:v>0.389087300276126</c:v>
                </c:pt>
                <c:pt idx="1048">
                  <c:v>0.387803125614866</c:v>
                </c:pt>
                <c:pt idx="1049">
                  <c:v>0.386528337814074</c:v>
                </c:pt>
                <c:pt idx="1050">
                  <c:v>0.385262853435306</c:v>
                </c:pt>
                <c:pt idx="1051">
                  <c:v>0.384006589969532</c:v>
                </c:pt>
                <c:pt idx="1052">
                  <c:v>0.382759465824986</c:v>
                </c:pt>
                <c:pt idx="1053">
                  <c:v>0.381521400315193</c:v>
                </c:pt>
                <c:pt idx="1054">
                  <c:v>0.380292313647182</c:v>
                </c:pt>
                <c:pt idx="1055">
                  <c:v>0.37907212690987</c:v>
                </c:pt>
                <c:pt idx="1056">
                  <c:v>0.377860762062627</c:v>
                </c:pt>
                <c:pt idx="1057">
                  <c:v>0.376658141923997</c:v>
                </c:pt>
                <c:pt idx="1058">
                  <c:v>0.375464190160608</c:v>
                </c:pt>
                <c:pt idx="1059">
                  <c:v>0.374278831276224</c:v>
                </c:pt>
                <c:pt idx="1060">
                  <c:v>0.373101990600975</c:v>
                </c:pt>
                <c:pt idx="1061">
                  <c:v>0.371933594280742</c:v>
                </c:pt>
                <c:pt idx="1062">
                  <c:v>0.370773569266694</c:v>
                </c:pt>
                <c:pt idx="1063">
                  <c:v>0.369621843304987</c:v>
                </c:pt>
                <c:pt idx="1064">
                  <c:v>0.368478344926608</c:v>
                </c:pt>
                <c:pt idx="1065">
                  <c:v>0.367343003437371</c:v>
                </c:pt>
                <c:pt idx="1066">
                  <c:v>0.366215748908057</c:v>
                </c:pt>
                <c:pt idx="1067">
                  <c:v>0.365096512164706</c:v>
                </c:pt>
                <c:pt idx="1068">
                  <c:v>0.363985224779038</c:v>
                </c:pt>
                <c:pt idx="1069">
                  <c:v>0.362881819059026</c:v>
                </c:pt>
                <c:pt idx="1070">
                  <c:v>0.361786228039597</c:v>
                </c:pt>
                <c:pt idx="1071">
                  <c:v>0.360698385473473</c:v>
                </c:pt>
                <c:pt idx="1072">
                  <c:v>0.359618225822141</c:v>
                </c:pt>
                <c:pt idx="1073">
                  <c:v>0.358545684246959</c:v>
                </c:pt>
                <c:pt idx="1074">
                  <c:v>0.357480696600385</c:v>
                </c:pt>
                <c:pt idx="1075">
                  <c:v>0.356423199417337</c:v>
                </c:pt>
                <c:pt idx="1076">
                  <c:v>0.355373129906668</c:v>
                </c:pt>
                <c:pt idx="1077">
                  <c:v>0.354330425942778</c:v>
                </c:pt>
                <c:pt idx="1078">
                  <c:v>0.353295026057334</c:v>
                </c:pt>
                <c:pt idx="1079">
                  <c:v>0.352266869431113</c:v>
                </c:pt>
                <c:pt idx="1080">
                  <c:v>0.35124589588596</c:v>
                </c:pt>
                <c:pt idx="1081">
                  <c:v>0.350232045876865</c:v>
                </c:pt>
                <c:pt idx="1082">
                  <c:v>0.349225260484145</c:v>
                </c:pt>
                <c:pt idx="1083">
                  <c:v>0.348225481405744</c:v>
                </c:pt>
                <c:pt idx="1084">
                  <c:v>0.34723265094964</c:v>
                </c:pt>
                <c:pt idx="1085">
                  <c:v>0.346246712026354</c:v>
                </c:pt>
                <c:pt idx="1086">
                  <c:v>0.345267608141576</c:v>
                </c:pt>
                <c:pt idx="1087">
                  <c:v>0.344295283388883</c:v>
                </c:pt>
                <c:pt idx="1088">
                  <c:v>0.343329682442569</c:v>
                </c:pt>
                <c:pt idx="1089">
                  <c:v>0.342370750550566</c:v>
                </c:pt>
                <c:pt idx="1090">
                  <c:v>0.341418433527476</c:v>
                </c:pt>
                <c:pt idx="1091">
                  <c:v>0.340472677747692</c:v>
                </c:pt>
                <c:pt idx="1092">
                  <c:v>0.339533430138614</c:v>
                </c:pt>
                <c:pt idx="1093">
                  <c:v>0.338600638173966</c:v>
                </c:pt>
                <c:pt idx="1094">
                  <c:v>0.337674249867205</c:v>
                </c:pt>
                <c:pt idx="1095">
                  <c:v>0.336754213765013</c:v>
                </c:pt>
                <c:pt idx="1096">
                  <c:v>0.335840478940892</c:v>
                </c:pt>
                <c:pt idx="1097">
                  <c:v>0.334932994988837</c:v>
                </c:pt>
                <c:pt idx="1098">
                  <c:v>0.334031712017104</c:v>
                </c:pt>
                <c:pt idx="1099">
                  <c:v>0.333136580642057</c:v>
                </c:pt>
                <c:pt idx="1100">
                  <c:v>0.332247551982108</c:v>
                </c:pt>
                <c:pt idx="1101">
                  <c:v>0.331364577651729</c:v>
                </c:pt>
                <c:pt idx="1102">
                  <c:v>0.330487609755561</c:v>
                </c:pt>
                <c:pt idx="1103">
                  <c:v>0.329616600882588</c:v>
                </c:pt>
                <c:pt idx="1104">
                  <c:v>0.328751504100403</c:v>
                </c:pt>
                <c:pt idx="1105">
                  <c:v>0.327892272949547</c:v>
                </c:pt>
                <c:pt idx="1106">
                  <c:v>0.32703886143792</c:v>
                </c:pt>
                <c:pt idx="1107">
                  <c:v>0.326191224035282</c:v>
                </c:pt>
                <c:pt idx="1108">
                  <c:v>0.325349315667813</c:v>
                </c:pt>
                <c:pt idx="1109">
                  <c:v>0.324513091712758</c:v>
                </c:pt>
                <c:pt idx="1110">
                  <c:v>0.323682507993138</c:v>
                </c:pt>
                <c:pt idx="1111">
                  <c:v>0.322857520772537</c:v>
                </c:pt>
                <c:pt idx="1112">
                  <c:v>0.322038086749953</c:v>
                </c:pt>
                <c:pt idx="1113">
                  <c:v>0.321224163054727</c:v>
                </c:pt>
                <c:pt idx="1114">
                  <c:v>0.320415707241532</c:v>
                </c:pt>
                <c:pt idx="1115">
                  <c:v>0.319612677285435</c:v>
                </c:pt>
                <c:pt idx="1116">
                  <c:v>0.318815031577019</c:v>
                </c:pt>
                <c:pt idx="1117">
                  <c:v>0.318022728917578</c:v>
                </c:pt>
                <c:pt idx="1118">
                  <c:v>0.31723572851437</c:v>
                </c:pt>
                <c:pt idx="1119">
                  <c:v>0.316453989975935</c:v>
                </c:pt>
                <c:pt idx="1120">
                  <c:v>0.315677473307476</c:v>
                </c:pt>
                <c:pt idx="1121">
                  <c:v>0.3149061389063</c:v>
                </c:pt>
                <c:pt idx="1122">
                  <c:v>0.314139947557321</c:v>
                </c:pt>
                <c:pt idx="1123">
                  <c:v>0.313378860428621</c:v>
                </c:pt>
                <c:pt idx="1124">
                  <c:v>0.312622839067071</c:v>
                </c:pt>
                <c:pt idx="1125">
                  <c:v>0.311871845394008</c:v>
                </c:pt>
                <c:pt idx="1126">
                  <c:v>0.31112584170097</c:v>
                </c:pt>
                <c:pt idx="1127">
                  <c:v>0.310384790645487</c:v>
                </c:pt>
                <c:pt idx="1128">
                  <c:v>0.309648655246928</c:v>
                </c:pt>
                <c:pt idx="1129">
                  <c:v>0.3089173988824</c:v>
                </c:pt>
                <c:pt idx="1130">
                  <c:v>0.308190985282701</c:v>
                </c:pt>
                <c:pt idx="1131">
                  <c:v>0.307469378528332</c:v>
                </c:pt>
                <c:pt idx="1132">
                  <c:v>0.306752543045548</c:v>
                </c:pt>
                <c:pt idx="1133">
                  <c:v>0.306040443602475</c:v>
                </c:pt>
                <c:pt idx="1134">
                  <c:v>0.305333045305268</c:v>
                </c:pt>
                <c:pt idx="1135">
                  <c:v>0.304630313594319</c:v>
                </c:pt>
                <c:pt idx="1136">
                  <c:v>0.303932214240521</c:v>
                </c:pt>
                <c:pt idx="1137">
                  <c:v>0.303238713341571</c:v>
                </c:pt>
                <c:pt idx="1138">
                  <c:v>0.302549777318329</c:v>
                </c:pt>
                <c:pt idx="1139">
                  <c:v>0.301865372911219</c:v>
                </c:pt>
                <c:pt idx="1140">
                  <c:v>0.301185467176676</c:v>
                </c:pt>
                <c:pt idx="1141">
                  <c:v>0.300510027483642</c:v>
                </c:pt>
                <c:pt idx="1142">
                  <c:v>0.299839021510103</c:v>
                </c:pt>
                <c:pt idx="1143">
                  <c:v>0.299172417239675</c:v>
                </c:pt>
                <c:pt idx="1144">
                  <c:v>0.298510182958229</c:v>
                </c:pt>
                <c:pt idx="1145">
                  <c:v>0.29785228725056</c:v>
                </c:pt>
                <c:pt idx="1146">
                  <c:v>0.2971986989971</c:v>
                </c:pt>
                <c:pt idx="1147">
                  <c:v>0.296549387370675</c:v>
                </c:pt>
                <c:pt idx="1148">
                  <c:v>0.295904321833294</c:v>
                </c:pt>
                <c:pt idx="1149">
                  <c:v>0.295263472132989</c:v>
                </c:pt>
                <c:pt idx="1150">
                  <c:v>0.294626808300691</c:v>
                </c:pt>
                <c:pt idx="1151">
                  <c:v>0.293994300647143</c:v>
                </c:pt>
                <c:pt idx="1152">
                  <c:v>0.293365919759855</c:v>
                </c:pt>
                <c:pt idx="1153">
                  <c:v>0.292741636500096</c:v>
                </c:pt>
                <c:pt idx="1154">
                  <c:v>0.292121421999925</c:v>
                </c:pt>
                <c:pt idx="1155">
                  <c:v>0.291505247659258</c:v>
                </c:pt>
                <c:pt idx="1156">
                  <c:v>0.290893085142971</c:v>
                </c:pt>
                <c:pt idx="1157">
                  <c:v>0.290284906378042</c:v>
                </c:pt>
                <c:pt idx="1158">
                  <c:v>0.289680683550727</c:v>
                </c:pt>
                <c:pt idx="1159">
                  <c:v>0.289080389103766</c:v>
                </c:pt>
                <c:pt idx="1160">
                  <c:v>0.288483995733639</c:v>
                </c:pt>
                <c:pt idx="1161">
                  <c:v>0.287891476387836</c:v>
                </c:pt>
                <c:pt idx="1162">
                  <c:v>0.287302804262176</c:v>
                </c:pt>
                <c:pt idx="1163">
                  <c:v>0.286717952798153</c:v>
                </c:pt>
                <c:pt idx="1164">
                  <c:v>0.286136895680316</c:v>
                </c:pt>
                <c:pt idx="1165">
                  <c:v>0.285559606833679</c:v>
                </c:pt>
                <c:pt idx="1166">
                  <c:v>0.28498606042117</c:v>
                </c:pt>
                <c:pt idx="1167">
                  <c:v>0.284416230841098</c:v>
                </c:pt>
                <c:pt idx="1168">
                  <c:v>0.283850092724671</c:v>
                </c:pt>
                <c:pt idx="1169">
                  <c:v>0.283287620933521</c:v>
                </c:pt>
                <c:pt idx="1170">
                  <c:v>0.282728790557281</c:v>
                </c:pt>
                <c:pt idx="1171">
                  <c:v>0.282173576911174</c:v>
                </c:pt>
                <c:pt idx="1172">
                  <c:v>0.281621955533645</c:v>
                </c:pt>
                <c:pt idx="1173">
                  <c:v>0.281073902184015</c:v>
                </c:pt>
                <c:pt idx="1174">
                  <c:v>0.28052939284016</c:v>
                </c:pt>
                <c:pt idx="1175">
                  <c:v>0.27998840369623</c:v>
                </c:pt>
                <c:pt idx="1176">
                  <c:v>0.279450911160382</c:v>
                </c:pt>
                <c:pt idx="1177">
                  <c:v>0.278916891852553</c:v>
                </c:pt>
                <c:pt idx="1178">
                  <c:v>0.278386322602249</c:v>
                </c:pt>
                <c:pt idx="1179">
                  <c:v>0.277859180446365</c:v>
                </c:pt>
                <c:pt idx="1180">
                  <c:v>0.277335442627037</c:v>
                </c:pt>
                <c:pt idx="1181">
                  <c:v>0.276815086589511</c:v>
                </c:pt>
                <c:pt idx="1182">
                  <c:v>0.276298089980041</c:v>
                </c:pt>
                <c:pt idx="1183">
                  <c:v>0.275784430643814</c:v>
                </c:pt>
                <c:pt idx="1184">
                  <c:v>0.275274086622897</c:v>
                </c:pt>
                <c:pt idx="1185">
                  <c:v>0.27476703615421</c:v>
                </c:pt>
                <c:pt idx="1186">
                  <c:v>0.274263257667525</c:v>
                </c:pt>
                <c:pt idx="1187">
                  <c:v>0.273762729783483</c:v>
                </c:pt>
                <c:pt idx="1188">
                  <c:v>0.273265431311642</c:v>
                </c:pt>
                <c:pt idx="1189">
                  <c:v>0.272771341248543</c:v>
                </c:pt>
                <c:pt idx="1190">
                  <c:v>0.272280438775802</c:v>
                </c:pt>
                <c:pt idx="1191">
                  <c:v>0.271792703258222</c:v>
                </c:pt>
                <c:pt idx="1192">
                  <c:v>0.271308114241926</c:v>
                </c:pt>
                <c:pt idx="1193">
                  <c:v>0.27082665145252</c:v>
                </c:pt>
                <c:pt idx="1194">
                  <c:v>0.270348294793269</c:v>
                </c:pt>
                <c:pt idx="1195">
                  <c:v>0.269873024343299</c:v>
                </c:pt>
                <c:pt idx="1196">
                  <c:v>0.269400820355817</c:v>
                </c:pt>
                <c:pt idx="1197">
                  <c:v>0.268931663256355</c:v>
                </c:pt>
                <c:pt idx="1198">
                  <c:v>0.268465533641032</c:v>
                </c:pt>
                <c:pt idx="1199">
                  <c:v>0.268002412274843</c:v>
                </c:pt>
                <c:pt idx="1200">
                  <c:v>0.267542280089953</c:v>
                </c:pt>
                <c:pt idx="1201">
                  <c:v>0.26708511818403</c:v>
                </c:pt>
                <c:pt idx="1202">
                  <c:v>0.266630907818584</c:v>
                </c:pt>
                <c:pt idx="1203">
                  <c:v>0.266179630417326</c:v>
                </c:pt>
                <c:pt idx="1204">
                  <c:v>0.265731267564555</c:v>
                </c:pt>
                <c:pt idx="1205">
                  <c:v>0.265285801003557</c:v>
                </c:pt>
                <c:pt idx="1206">
                  <c:v>0.26484321263502</c:v>
                </c:pt>
                <c:pt idx="1207">
                  <c:v>0.264403484515475</c:v>
                </c:pt>
                <c:pt idx="1208">
                  <c:v>0.263966598855746</c:v>
                </c:pt>
                <c:pt idx="1209">
                  <c:v>0.263532538019431</c:v>
                </c:pt>
                <c:pt idx="1210">
                  <c:v>0.263101284521382</c:v>
                </c:pt>
                <c:pt idx="1211">
                  <c:v>0.262672821026221</c:v>
                </c:pt>
                <c:pt idx="1212">
                  <c:v>0.262247130346862</c:v>
                </c:pt>
                <c:pt idx="1213">
                  <c:v>0.26182419544305</c:v>
                </c:pt>
                <c:pt idx="1214">
                  <c:v>0.261403999419923</c:v>
                </c:pt>
                <c:pt idx="1215">
                  <c:v>0.260986525526586</c:v>
                </c:pt>
                <c:pt idx="1216">
                  <c:v>0.260571757154702</c:v>
                </c:pt>
                <c:pt idx="1217">
                  <c:v>0.260159677837098</c:v>
                </c:pt>
                <c:pt idx="1218">
                  <c:v>0.259750271246388</c:v>
                </c:pt>
                <c:pt idx="1219">
                  <c:v>0.259343521193614</c:v>
                </c:pt>
                <c:pt idx="1220">
                  <c:v>0.258939411626899</c:v>
                </c:pt>
                <c:pt idx="1221">
                  <c:v>0.258537926630114</c:v>
                </c:pt>
                <c:pt idx="1222">
                  <c:v>0.258139050421566</c:v>
                </c:pt>
                <c:pt idx="1223">
                  <c:v>0.257742767352694</c:v>
                </c:pt>
                <c:pt idx="1224">
                  <c:v>0.257349061906786</c:v>
                </c:pt>
                <c:pt idx="1225">
                  <c:v>0.256957918697703</c:v>
                </c:pt>
                <c:pt idx="1226">
                  <c:v>0.256569322468628</c:v>
                </c:pt>
                <c:pt idx="1227">
                  <c:v>0.256183258090817</c:v>
                </c:pt>
                <c:pt idx="1228">
                  <c:v>0.25579971056237</c:v>
                </c:pt>
                <c:pt idx="1229">
                  <c:v>0.255418665007022</c:v>
                </c:pt>
                <c:pt idx="1230">
                  <c:v>0.255040106672931</c:v>
                </c:pt>
                <c:pt idx="1231">
                  <c:v>0.254664020931499</c:v>
                </c:pt>
                <c:pt idx="1232">
                  <c:v>0.254290393276191</c:v>
                </c:pt>
                <c:pt idx="1233">
                  <c:v>0.253919209321372</c:v>
                </c:pt>
                <c:pt idx="1234">
                  <c:v>0.253550454801164</c:v>
                </c:pt>
                <c:pt idx="1235">
                  <c:v>0.253184115568303</c:v>
                </c:pt>
                <c:pt idx="1236">
                  <c:v>0.252820177593018</c:v>
                </c:pt>
                <c:pt idx="1237">
                  <c:v>0.252458626961917</c:v>
                </c:pt>
                <c:pt idx="1238">
                  <c:v>0.252099449876894</c:v>
                </c:pt>
                <c:pt idx="1239">
                  <c:v>0.251742632654033</c:v>
                </c:pt>
                <c:pt idx="1240">
                  <c:v>0.251388161722541</c:v>
                </c:pt>
                <c:pt idx="1241">
                  <c:v>0.251036023623678</c:v>
                </c:pt>
                <c:pt idx="1242">
                  <c:v>0.250686205009711</c:v>
                </c:pt>
                <c:pt idx="1243">
                  <c:v>0.25033869264287</c:v>
                </c:pt>
                <c:pt idx="1244">
                  <c:v>0.249993473394322</c:v>
                </c:pt>
                <c:pt idx="1245">
                  <c:v>0.24965053424315</c:v>
                </c:pt>
                <c:pt idx="1246">
                  <c:v>0.249309862275351</c:v>
                </c:pt>
                <c:pt idx="1247">
                  <c:v>0.248971444682838</c:v>
                </c:pt>
                <c:pt idx="1248">
                  <c:v>0.248635268762456</c:v>
                </c:pt>
                <c:pt idx="1249">
                  <c:v>0.248301321915008</c:v>
                </c:pt>
                <c:pt idx="1250">
                  <c:v>0.247969591644292</c:v>
                </c:pt>
                <c:pt idx="1251">
                  <c:v>0.247640065556149</c:v>
                </c:pt>
                <c:pt idx="1252">
                  <c:v>0.247312731357519</c:v>
                </c:pt>
                <c:pt idx="1253">
                  <c:v>0.24698757685551</c:v>
                </c:pt>
                <c:pt idx="1254">
                  <c:v>0.246664589956476</c:v>
                </c:pt>
                <c:pt idx="1255">
                  <c:v>0.246343758665102</c:v>
                </c:pt>
                <c:pt idx="1256">
                  <c:v>0.246025071083507</c:v>
                </c:pt>
                <c:pt idx="1257">
                  <c:v>0.245708515410344</c:v>
                </c:pt>
                <c:pt idx="1258">
                  <c:v>0.245394079939925</c:v>
                </c:pt>
                <c:pt idx="1259">
                  <c:v>0.24508175306134</c:v>
                </c:pt>
                <c:pt idx="1260">
                  <c:v>0.244771523257599</c:v>
                </c:pt>
                <c:pt idx="1261">
                  <c:v>0.24446337910477</c:v>
                </c:pt>
                <c:pt idx="1262">
                  <c:v>0.244157309271141</c:v>
                </c:pt>
                <c:pt idx="1263">
                  <c:v>0.243853302516377</c:v>
                </c:pt>
                <c:pt idx="1264">
                  <c:v>0.243551347690695</c:v>
                </c:pt>
                <c:pt idx="1265">
                  <c:v>0.243251433734044</c:v>
                </c:pt>
                <c:pt idx="1266">
                  <c:v>0.242953549675294</c:v>
                </c:pt>
                <c:pt idx="1267">
                  <c:v>0.242657684631435</c:v>
                </c:pt>
                <c:pt idx="1268">
                  <c:v>0.242363827806785</c:v>
                </c:pt>
                <c:pt idx="1269">
                  <c:v>0.2420719684922</c:v>
                </c:pt>
                <c:pt idx="1270">
                  <c:v>0.241782096064306</c:v>
                </c:pt>
                <c:pt idx="1271">
                  <c:v>0.24149419998472</c:v>
                </c:pt>
                <c:pt idx="1272">
                  <c:v>0.241208269799298</c:v>
                </c:pt>
                <c:pt idx="1273">
                  <c:v>0.240924295137379</c:v>
                </c:pt>
                <c:pt idx="1274">
                  <c:v>0.240642265711042</c:v>
                </c:pt>
                <c:pt idx="1275">
                  <c:v>0.240362171314368</c:v>
                </c:pt>
                <c:pt idx="1276">
                  <c:v>0.24008400182271</c:v>
                </c:pt>
                <c:pt idx="1277">
                  <c:v>0.239807747191976</c:v>
                </c:pt>
                <c:pt idx="1278">
                  <c:v>0.239533397457911</c:v>
                </c:pt>
                <c:pt idx="1279">
                  <c:v>0.239260942735394</c:v>
                </c:pt>
                <c:pt idx="1280">
                  <c:v>0.238990373217735</c:v>
                </c:pt>
                <c:pt idx="1281">
                  <c:v>0.238721679175988</c:v>
                </c:pt>
                <c:pt idx="1282">
                  <c:v>0.238454850958263</c:v>
                </c:pt>
                <c:pt idx="1283">
                  <c:v>0.238189878989051</c:v>
                </c:pt>
                <c:pt idx="1284">
                  <c:v>0.237926753768551</c:v>
                </c:pt>
                <c:pt idx="1285">
                  <c:v>0.23766546587201</c:v>
                </c:pt>
                <c:pt idx="1286">
                  <c:v>0.237406005949065</c:v>
                </c:pt>
                <c:pt idx="1287">
                  <c:v>0.23714836472309</c:v>
                </c:pt>
                <c:pt idx="1288">
                  <c:v>0.236892532990561</c:v>
                </c:pt>
                <c:pt idx="1289">
                  <c:v>0.23663850162041</c:v>
                </c:pt>
                <c:pt idx="1290">
                  <c:v>0.236386261553403</c:v>
                </c:pt>
                <c:pt idx="1291">
                  <c:v>0.236135803801511</c:v>
                </c:pt>
                <c:pt idx="1292">
                  <c:v>0.235887119447297</c:v>
                </c:pt>
                <c:pt idx="1293">
                  <c:v>0.235640199643304</c:v>
                </c:pt>
                <c:pt idx="1294">
                  <c:v>0.235395035611449</c:v>
                </c:pt>
                <c:pt idx="1295">
                  <c:v>0.235151618642428</c:v>
                </c:pt>
                <c:pt idx="1296">
                  <c:v>0.234909940095119</c:v>
                </c:pt>
                <c:pt idx="1297">
                  <c:v>0.234669991396002</c:v>
                </c:pt>
                <c:pt idx="1298">
                  <c:v>0.234431764038576</c:v>
                </c:pt>
                <c:pt idx="1299">
                  <c:v>0.234195249582782</c:v>
                </c:pt>
                <c:pt idx="1300">
                  <c:v>0.233960439654439</c:v>
                </c:pt>
                <c:pt idx="1301">
                  <c:v>0.23372732594468</c:v>
                </c:pt>
                <c:pt idx="1302">
                  <c:v>0.233495900209395</c:v>
                </c:pt>
                <c:pt idx="1303">
                  <c:v>0.233266154268677</c:v>
                </c:pt>
                <c:pt idx="1304">
                  <c:v>0.233038080006282</c:v>
                </c:pt>
                <c:pt idx="1305">
                  <c:v>0.232811669369084</c:v>
                </c:pt>
                <c:pt idx="1306">
                  <c:v>0.232586914366543</c:v>
                </c:pt>
                <c:pt idx="1307">
                  <c:v>0.232363807070172</c:v>
                </c:pt>
                <c:pt idx="1308">
                  <c:v>0.23214233961302</c:v>
                </c:pt>
                <c:pt idx="1309">
                  <c:v>0.231922504189144</c:v>
                </c:pt>
                <c:pt idx="1310">
                  <c:v>0.231704293053103</c:v>
                </c:pt>
                <c:pt idx="1311">
                  <c:v>0.231487698519447</c:v>
                </c:pt>
                <c:pt idx="1312">
                  <c:v>0.231272712962211</c:v>
                </c:pt>
                <c:pt idx="1313">
                  <c:v>0.231059328814423</c:v>
                </c:pt>
                <c:pt idx="1314">
                  <c:v>0.230847538567602</c:v>
                </c:pt>
                <c:pt idx="1315">
                  <c:v>0.230637334771278</c:v>
                </c:pt>
                <c:pt idx="1316">
                  <c:v>0.230428710032504</c:v>
                </c:pt>
                <c:pt idx="1317">
                  <c:v>0.230221657015379</c:v>
                </c:pt>
                <c:pt idx="1318">
                  <c:v>0.23001616844057</c:v>
                </c:pt>
                <c:pt idx="1319">
                  <c:v>0.22981223708485</c:v>
                </c:pt>
                <c:pt idx="1320">
                  <c:v>0.229609855780625</c:v>
                </c:pt>
                <c:pt idx="1321">
                  <c:v>0.229409017415483</c:v>
                </c:pt>
                <c:pt idx="1322">
                  <c:v>0.229209714931729</c:v>
                </c:pt>
                <c:pt idx="1323">
                  <c:v>0.229011941325943</c:v>
                </c:pt>
                <c:pt idx="1324">
                  <c:v>0.228815689648525</c:v>
                </c:pt>
                <c:pt idx="1325">
                  <c:v>0.22862095300326</c:v>
                </c:pt>
                <c:pt idx="1326">
                  <c:v>0.228427724546876</c:v>
                </c:pt>
                <c:pt idx="1327">
                  <c:v>0.228235997488612</c:v>
                </c:pt>
                <c:pt idx="1328">
                  <c:v>0.22804576508979</c:v>
                </c:pt>
                <c:pt idx="1329">
                  <c:v>0.227857020663385</c:v>
                </c:pt>
                <c:pt idx="1330">
                  <c:v>0.227669757573611</c:v>
                </c:pt>
                <c:pt idx="1331">
                  <c:v>0.227483969235498</c:v>
                </c:pt>
                <c:pt idx="1332">
                  <c:v>0.227299649114485</c:v>
                </c:pt>
                <c:pt idx="1333">
                  <c:v>0.227116790726007</c:v>
                </c:pt>
                <c:pt idx="1334">
                  <c:v>0.226935387635091</c:v>
                </c:pt>
                <c:pt idx="1335">
                  <c:v>0.226755433455957</c:v>
                </c:pt>
                <c:pt idx="1336">
                  <c:v>0.22657692185162</c:v>
                </c:pt>
                <c:pt idx="1337">
                  <c:v>0.226399846533497</c:v>
                </c:pt>
                <c:pt idx="1338">
                  <c:v>0.226224201261019</c:v>
                </c:pt>
                <c:pt idx="1339">
                  <c:v>0.226049979841242</c:v>
                </c:pt>
                <c:pt idx="1340">
                  <c:v>0.225877176128471</c:v>
                </c:pt>
                <c:pt idx="1341">
                  <c:v>0.225705784023877</c:v>
                </c:pt>
                <c:pt idx="1342">
                  <c:v>0.225535797475125</c:v>
                </c:pt>
                <c:pt idx="1343">
                  <c:v>0.225367210476003</c:v>
                </c:pt>
                <c:pt idx="1344">
                  <c:v>0.225200017066053</c:v>
                </c:pt>
                <c:pt idx="1345">
                  <c:v>0.22503421133021</c:v>
                </c:pt>
                <c:pt idx="1346">
                  <c:v>0.224869787398443</c:v>
                </c:pt>
                <c:pt idx="1347">
                  <c:v>0.224706739445392</c:v>
                </c:pt>
                <c:pt idx="1348">
                  <c:v>0.224545061690021</c:v>
                </c:pt>
                <c:pt idx="1349">
                  <c:v>0.224384748395266</c:v>
                </c:pt>
                <c:pt idx="1350">
                  <c:v>0.224225793867687</c:v>
                </c:pt>
                <c:pt idx="1351">
                  <c:v>0.224068192457129</c:v>
                </c:pt>
                <c:pt idx="1352">
                  <c:v>0.223911938556375</c:v>
                </c:pt>
                <c:pt idx="1353">
                  <c:v>0.223757026600816</c:v>
                </c:pt>
                <c:pt idx="1354">
                  <c:v>0.223603451068115</c:v>
                </c:pt>
                <c:pt idx="1355">
                  <c:v>0.223451206477874</c:v>
                </c:pt>
                <c:pt idx="1356">
                  <c:v>0.223300287391314</c:v>
                </c:pt>
                <c:pt idx="1357">
                  <c:v>0.22315068841094</c:v>
                </c:pt>
                <c:pt idx="1358">
                  <c:v>0.223002404180231</c:v>
                </c:pt>
                <c:pt idx="1359">
                  <c:v>0.222855429383315</c:v>
                </c:pt>
                <c:pt idx="1360">
                  <c:v>0.222709758744657</c:v>
                </c:pt>
                <c:pt idx="1361">
                  <c:v>0.222565387028745</c:v>
                </c:pt>
                <c:pt idx="1362">
                  <c:v>0.222422309039783</c:v>
                </c:pt>
                <c:pt idx="1363">
                  <c:v>0.222280519621382</c:v>
                </c:pt>
                <c:pt idx="1364">
                  <c:v>0.222140013656263</c:v>
                </c:pt>
                <c:pt idx="1365">
                  <c:v>0.222000786065946</c:v>
                </c:pt>
                <c:pt idx="1366">
                  <c:v>0.221862831810463</c:v>
                </c:pt>
                <c:pt idx="1367">
                  <c:v>0.221726145888058</c:v>
                </c:pt>
                <c:pt idx="1368">
                  <c:v>0.221590723334893</c:v>
                </c:pt>
                <c:pt idx="1369">
                  <c:v>0.221456559224765</c:v>
                </c:pt>
                <c:pt idx="1370">
                  <c:v>0.221323648668813</c:v>
                </c:pt>
                <c:pt idx="1371">
                  <c:v>0.221191986815239</c:v>
                </c:pt>
                <c:pt idx="1372">
                  <c:v>0.221061568849021</c:v>
                </c:pt>
                <c:pt idx="1373">
                  <c:v>0.220932389991641</c:v>
                </c:pt>
                <c:pt idx="1374">
                  <c:v>0.220804445500805</c:v>
                </c:pt>
                <c:pt idx="1375">
                  <c:v>0.220677730670169</c:v>
                </c:pt>
                <c:pt idx="1376">
                  <c:v>0.220552240829071</c:v>
                </c:pt>
                <c:pt idx="1377">
                  <c:v>0.22042797134226</c:v>
                </c:pt>
                <c:pt idx="1378">
                  <c:v>0.220304917609629</c:v>
                </c:pt>
                <c:pt idx="1379">
                  <c:v>0.220183075065956</c:v>
                </c:pt>
                <c:pt idx="1380">
                  <c:v>0.22006243918064</c:v>
                </c:pt>
                <c:pt idx="1381">
                  <c:v>0.219943005457442</c:v>
                </c:pt>
                <c:pt idx="1382">
                  <c:v>0.219824769434228</c:v>
                </c:pt>
                <c:pt idx="1383">
                  <c:v>0.219707726682718</c:v>
                </c:pt>
                <c:pt idx="1384">
                  <c:v>0.219591872808234</c:v>
                </c:pt>
                <c:pt idx="1385">
                  <c:v>0.219477203449447</c:v>
                </c:pt>
                <c:pt idx="1386">
                  <c:v>0.219363714278134</c:v>
                </c:pt>
                <c:pt idx="1387">
                  <c:v>0.219251400998933</c:v>
                </c:pt>
                <c:pt idx="1388">
                  <c:v>0.219140259349099</c:v>
                </c:pt>
                <c:pt idx="1389">
                  <c:v>0.219030285098263</c:v>
                </c:pt>
                <c:pt idx="1390">
                  <c:v>0.218921474048198</c:v>
                </c:pt>
                <c:pt idx="1391">
                  <c:v>0.218813822032577</c:v>
                </c:pt>
                <c:pt idx="1392">
                  <c:v>0.218707324916747</c:v>
                </c:pt>
                <c:pt idx="1393">
                  <c:v>0.21860197859749</c:v>
                </c:pt>
                <c:pt idx="1394">
                  <c:v>0.218497779002798</c:v>
                </c:pt>
                <c:pt idx="1395">
                  <c:v>0.218394722091646</c:v>
                </c:pt>
                <c:pt idx="1396">
                  <c:v>0.218292803853763</c:v>
                </c:pt>
                <c:pt idx="1397">
                  <c:v>0.218192020309413</c:v>
                </c:pt>
                <c:pt idx="1398">
                  <c:v>0.218092367509169</c:v>
                </c:pt>
                <c:pt idx="1399">
                  <c:v>0.2179938415337</c:v>
                </c:pt>
                <c:pt idx="1400">
                  <c:v>0.217896438493548</c:v>
                </c:pt>
                <c:pt idx="1401">
                  <c:v>0.217800154528918</c:v>
                </c:pt>
                <c:pt idx="1402">
                  <c:v>0.217704985809458</c:v>
                </c:pt>
                <c:pt idx="1403">
                  <c:v>0.217610928534054</c:v>
                </c:pt>
                <c:pt idx="1404">
                  <c:v>0.217517978930619</c:v>
                </c:pt>
                <c:pt idx="1405">
                  <c:v>0.217426133255882</c:v>
                </c:pt>
                <c:pt idx="1406">
                  <c:v>0.217335387795188</c:v>
                </c:pt>
                <c:pt idx="1407">
                  <c:v>0.217245738862287</c:v>
                </c:pt>
                <c:pt idx="1408">
                  <c:v>0.21715718279914</c:v>
                </c:pt>
                <c:pt idx="1409">
                  <c:v>0.217069715975712</c:v>
                </c:pt>
                <c:pt idx="1410">
                  <c:v>0.216983334789778</c:v>
                </c:pt>
                <c:pt idx="1411">
                  <c:v>0.216898035666725</c:v>
                </c:pt>
                <c:pt idx="1412">
                  <c:v>0.216813815059356</c:v>
                </c:pt>
                <c:pt idx="1413">
                  <c:v>0.216730669447698</c:v>
                </c:pt>
                <c:pt idx="1414">
                  <c:v>0.216648595338811</c:v>
                </c:pt>
                <c:pt idx="1415">
                  <c:v>0.216567589266597</c:v>
                </c:pt>
                <c:pt idx="1416">
                  <c:v>0.216487647791616</c:v>
                </c:pt>
                <c:pt idx="1417">
                  <c:v>0.216408767500891</c:v>
                </c:pt>
                <c:pt idx="1418">
                  <c:v>0.216330945007735</c:v>
                </c:pt>
                <c:pt idx="1419">
                  <c:v>0.216254176951558</c:v>
                </c:pt>
                <c:pt idx="1420">
                  <c:v>0.21617845999769</c:v>
                </c:pt>
                <c:pt idx="1421">
                  <c:v>0.216103790837203</c:v>
                </c:pt>
                <c:pt idx="1422">
                  <c:v>0.216030166186728</c:v>
                </c:pt>
                <c:pt idx="1423">
                  <c:v>0.215957582788285</c:v>
                </c:pt>
                <c:pt idx="1424">
                  <c:v>0.215886037409099</c:v>
                </c:pt>
                <c:pt idx="1425">
                  <c:v>0.215815526841437</c:v>
                </c:pt>
                <c:pt idx="1426">
                  <c:v>0.215746047902426</c:v>
                </c:pt>
                <c:pt idx="1427">
                  <c:v>0.215677597433892</c:v>
                </c:pt>
                <c:pt idx="1428">
                  <c:v>0.215610172302183</c:v>
                </c:pt>
                <c:pt idx="1429">
                  <c:v>0.215543769398006</c:v>
                </c:pt>
                <c:pt idx="1430">
                  <c:v>0.215478385636262</c:v>
                </c:pt>
                <c:pt idx="1431">
                  <c:v>0.215414017955877</c:v>
                </c:pt>
                <c:pt idx="1432">
                  <c:v>0.215350663319645</c:v>
                </c:pt>
                <c:pt idx="1433">
                  <c:v>0.215288318714059</c:v>
                </c:pt>
                <c:pt idx="1434">
                  <c:v>0.21522698114916</c:v>
                </c:pt>
                <c:pt idx="1435">
                  <c:v>0.215166647658368</c:v>
                </c:pt>
                <c:pt idx="1436">
                  <c:v>0.215107315298334</c:v>
                </c:pt>
                <c:pt idx="1437">
                  <c:v>0.215048981148779</c:v>
                </c:pt>
                <c:pt idx="1438">
                  <c:v>0.214991642312339</c:v>
                </c:pt>
                <c:pt idx="1439">
                  <c:v>0.214935295914414</c:v>
                </c:pt>
                <c:pt idx="1440">
                  <c:v>0.214879939103016</c:v>
                </c:pt>
                <c:pt idx="1441">
                  <c:v>0.214825569048616</c:v>
                </c:pt>
                <c:pt idx="1442">
                  <c:v>0.214772182943998</c:v>
                </c:pt>
                <c:pt idx="1443">
                  <c:v>0.214719778004108</c:v>
                </c:pt>
                <c:pt idx="1444">
                  <c:v>0.214668351465909</c:v>
                </c:pt>
                <c:pt idx="1445">
                  <c:v>0.214617900588236</c:v>
                </c:pt>
                <c:pt idx="1446">
                  <c:v>0.214568422651651</c:v>
                </c:pt>
                <c:pt idx="1447">
                  <c:v>0.214519914958301</c:v>
                </c:pt>
                <c:pt idx="1448">
                  <c:v>0.214472374831773</c:v>
                </c:pt>
                <c:pt idx="1449">
                  <c:v>0.214425799616959</c:v>
                </c:pt>
                <c:pt idx="1450">
                  <c:v>0.214380186679914</c:v>
                </c:pt>
                <c:pt idx="1451">
                  <c:v>0.214335533407716</c:v>
                </c:pt>
                <c:pt idx="1452">
                  <c:v>0.214291837208334</c:v>
                </c:pt>
                <c:pt idx="1453">
                  <c:v>0.214249095510488</c:v>
                </c:pt>
                <c:pt idx="1454">
                  <c:v>0.214207305763518</c:v>
                </c:pt>
                <c:pt idx="1455">
                  <c:v>0.214166465437247</c:v>
                </c:pt>
                <c:pt idx="1456">
                  <c:v>0.214126572021852</c:v>
                </c:pt>
                <c:pt idx="1457">
                  <c:v>0.214087623027733</c:v>
                </c:pt>
                <c:pt idx="1458">
                  <c:v>0.214049615985382</c:v>
                </c:pt>
                <c:pt idx="1459">
                  <c:v>0.214012548445252</c:v>
                </c:pt>
                <c:pt idx="1460">
                  <c:v>0.213976417977635</c:v>
                </c:pt>
                <c:pt idx="1461">
                  <c:v>0.213941222172532</c:v>
                </c:pt>
                <c:pt idx="1462">
                  <c:v>0.213906958639526</c:v>
                </c:pt>
                <c:pt idx="1463">
                  <c:v>0.213873625007662</c:v>
                </c:pt>
                <c:pt idx="1464">
                  <c:v>0.21384121892532</c:v>
                </c:pt>
                <c:pt idx="1465">
                  <c:v>0.213809738060095</c:v>
                </c:pt>
                <c:pt idx="1466">
                  <c:v>0.213779180098674</c:v>
                </c:pt>
                <c:pt idx="1467">
                  <c:v>0.213749542746719</c:v>
                </c:pt>
                <c:pt idx="1468">
                  <c:v>0.213720823728744</c:v>
                </c:pt>
                <c:pt idx="1469">
                  <c:v>0.213693020787999</c:v>
                </c:pt>
                <c:pt idx="1470">
                  <c:v>0.213666131686354</c:v>
                </c:pt>
                <c:pt idx="1471">
                  <c:v>0.21364015420418</c:v>
                </c:pt>
                <c:pt idx="1472">
                  <c:v>0.213615086140237</c:v>
                </c:pt>
                <c:pt idx="1473">
                  <c:v>0.213590925311559</c:v>
                </c:pt>
                <c:pt idx="1474">
                  <c:v>0.213567669553339</c:v>
                </c:pt>
                <c:pt idx="1475">
                  <c:v>0.213545316718819</c:v>
                </c:pt>
                <c:pt idx="1476">
                  <c:v>0.213523864679179</c:v>
                </c:pt>
                <c:pt idx="1477">
                  <c:v>0.213503311323424</c:v>
                </c:pt>
                <c:pt idx="1478">
                  <c:v>0.213483654558279</c:v>
                </c:pt>
                <c:pt idx="1479">
                  <c:v>0.213464892308076</c:v>
                </c:pt>
                <c:pt idx="1480">
                  <c:v>0.213447022514652</c:v>
                </c:pt>
                <c:pt idx="1481">
                  <c:v>0.213430043137237</c:v>
                </c:pt>
                <c:pt idx="1482">
                  <c:v>0.21341395215235</c:v>
                </c:pt>
                <c:pt idx="1483">
                  <c:v>0.213398747553698</c:v>
                </c:pt>
                <c:pt idx="1484">
                  <c:v>0.213384427352068</c:v>
                </c:pt>
                <c:pt idx="1485">
                  <c:v>0.213370989575223</c:v>
                </c:pt>
                <c:pt idx="1486">
                  <c:v>0.213358432267806</c:v>
                </c:pt>
                <c:pt idx="1487">
                  <c:v>0.213346753491232</c:v>
                </c:pt>
                <c:pt idx="1488">
                  <c:v>0.213335951323593</c:v>
                </c:pt>
                <c:pt idx="1489">
                  <c:v>0.213326023859555</c:v>
                </c:pt>
                <c:pt idx="1490">
                  <c:v>0.21331696921026</c:v>
                </c:pt>
                <c:pt idx="1491">
                  <c:v>0.213308785503229</c:v>
                </c:pt>
                <c:pt idx="1492">
                  <c:v>0.213301470882267</c:v>
                </c:pt>
                <c:pt idx="1493">
                  <c:v>0.213295023507362</c:v>
                </c:pt>
                <c:pt idx="1494">
                  <c:v>0.213289441554593</c:v>
                </c:pt>
                <c:pt idx="1495">
                  <c:v>0.213284723216034</c:v>
                </c:pt>
                <c:pt idx="1496">
                  <c:v>0.213280866699663</c:v>
                </c:pt>
                <c:pt idx="1497">
                  <c:v>0.213277870229265</c:v>
                </c:pt>
                <c:pt idx="1498">
                  <c:v>0.213275732044342</c:v>
                </c:pt>
                <c:pt idx="1499">
                  <c:v>0.213274450400023</c:v>
                </c:pt>
                <c:pt idx="1500">
                  <c:v>0.21327402356697</c:v>
                </c:pt>
                <c:pt idx="1501">
                  <c:v>0.213274449831291</c:v>
                </c:pt>
                <c:pt idx="1502">
                  <c:v>0.213275727494449</c:v>
                </c:pt>
                <c:pt idx="1503">
                  <c:v>0.213277854873176</c:v>
                </c:pt>
                <c:pt idx="1504">
                  <c:v>0.213280830299382</c:v>
                </c:pt>
                <c:pt idx="1505">
                  <c:v>0.213284652120072</c:v>
                </c:pt>
                <c:pt idx="1506">
                  <c:v>0.213289318697256</c:v>
                </c:pt>
                <c:pt idx="1507">
                  <c:v>0.213294828407867</c:v>
                </c:pt>
                <c:pt idx="1508">
                  <c:v>0.213301179643674</c:v>
                </c:pt>
                <c:pt idx="1509">
                  <c:v>0.213308370811199</c:v>
                </c:pt>
                <c:pt idx="1510">
                  <c:v>0.213316400331634</c:v>
                </c:pt>
                <c:pt idx="1511">
                  <c:v>0.213325266640756</c:v>
                </c:pt>
                <c:pt idx="1512">
                  <c:v>0.21333496818885</c:v>
                </c:pt>
                <c:pt idx="1513">
                  <c:v>0.213345503440623</c:v>
                </c:pt>
                <c:pt idx="1514">
                  <c:v>0.213356870875126</c:v>
                </c:pt>
                <c:pt idx="1515">
                  <c:v>0.213369068985673</c:v>
                </c:pt>
                <c:pt idx="1516">
                  <c:v>0.213382096279763</c:v>
                </c:pt>
                <c:pt idx="1517">
                  <c:v>0.213395951279001</c:v>
                </c:pt>
                <c:pt idx="1518">
                  <c:v>0.213410632519019</c:v>
                </c:pt>
                <c:pt idx="1519">
                  <c:v>0.213426138549401</c:v>
                </c:pt>
                <c:pt idx="1520">
                  <c:v>0.213442467933605</c:v>
                </c:pt>
                <c:pt idx="1521">
                  <c:v>0.213459619248886</c:v>
                </c:pt>
                <c:pt idx="1522">
                  <c:v>0.213477591086224</c:v>
                </c:pt>
                <c:pt idx="1523">
                  <c:v>0.213496382050248</c:v>
                </c:pt>
                <c:pt idx="1524">
                  <c:v>0.213515990759158</c:v>
                </c:pt>
                <c:pt idx="1525">
                  <c:v>0.213536415844659</c:v>
                </c:pt>
                <c:pt idx="1526">
                  <c:v>0.213557655951882</c:v>
                </c:pt>
                <c:pt idx="1527">
                  <c:v>0.213579709739315</c:v>
                </c:pt>
                <c:pt idx="1528">
                  <c:v>0.213602575878731</c:v>
                </c:pt>
                <c:pt idx="1529">
                  <c:v>0.213626253055115</c:v>
                </c:pt>
                <c:pt idx="1530">
                  <c:v>0.213650739966597</c:v>
                </c:pt>
                <c:pt idx="1531">
                  <c:v>0.213676035324379</c:v>
                </c:pt>
                <c:pt idx="1532">
                  <c:v>0.213702137852669</c:v>
                </c:pt>
                <c:pt idx="1533">
                  <c:v>0.213729046288609</c:v>
                </c:pt>
                <c:pt idx="1534">
                  <c:v>0.21375675938221</c:v>
                </c:pt>
                <c:pt idx="1535">
                  <c:v>0.213785275896281</c:v>
                </c:pt>
                <c:pt idx="1536">
                  <c:v>0.213814594606367</c:v>
                </c:pt>
                <c:pt idx="1537">
                  <c:v>0.213844714300678</c:v>
                </c:pt>
                <c:pt idx="1538">
                  <c:v>0.213875633780026</c:v>
                </c:pt>
                <c:pt idx="1539">
                  <c:v>0.213907351857759</c:v>
                </c:pt>
                <c:pt idx="1540">
                  <c:v>0.213939867359694</c:v>
                </c:pt>
                <c:pt idx="1541">
                  <c:v>0.213973179124057</c:v>
                </c:pt>
                <c:pt idx="1542">
                  <c:v>0.214007286001418</c:v>
                </c:pt>
                <c:pt idx="1543">
                  <c:v>0.214042186854626</c:v>
                </c:pt>
                <c:pt idx="1544">
                  <c:v>0.214077880558747</c:v>
                </c:pt>
                <c:pt idx="1545">
                  <c:v>0.214114366001004</c:v>
                </c:pt>
                <c:pt idx="1546">
                  <c:v>0.214151642080714</c:v>
                </c:pt>
                <c:pt idx="1547">
                  <c:v>0.214189707709227</c:v>
                </c:pt>
                <c:pt idx="1548">
                  <c:v>0.214228561809865</c:v>
                </c:pt>
                <c:pt idx="1549">
                  <c:v>0.214268203317864</c:v>
                </c:pt>
                <c:pt idx="1550">
                  <c:v>0.214308631180312</c:v>
                </c:pt>
                <c:pt idx="1551">
                  <c:v>0.214349844356091</c:v>
                </c:pt>
                <c:pt idx="1552">
                  <c:v>0.214391841815821</c:v>
                </c:pt>
                <c:pt idx="1553">
                  <c:v>0.214434622541796</c:v>
                </c:pt>
                <c:pt idx="1554">
                  <c:v>0.214478185527934</c:v>
                </c:pt>
                <c:pt idx="1555">
                  <c:v>0.214522529779714</c:v>
                </c:pt>
                <c:pt idx="1556">
                  <c:v>0.214567654314121</c:v>
                </c:pt>
                <c:pt idx="1557">
                  <c:v>0.214613558159593</c:v>
                </c:pt>
                <c:pt idx="1558">
                  <c:v>0.214660240355959</c:v>
                </c:pt>
                <c:pt idx="1559">
                  <c:v>0.214707699954393</c:v>
                </c:pt>
                <c:pt idx="1560">
                  <c:v>0.214755936017349</c:v>
                </c:pt>
                <c:pt idx="1561">
                  <c:v>0.214804947618515</c:v>
                </c:pt>
                <c:pt idx="1562">
                  <c:v>0.214854733842755</c:v>
                </c:pt>
                <c:pt idx="1563">
                  <c:v>0.214905293786056</c:v>
                </c:pt>
                <c:pt idx="1564">
                  <c:v>0.214956626555478</c:v>
                </c:pt>
                <c:pt idx="1565">
                  <c:v>0.215008731269098</c:v>
                </c:pt>
                <c:pt idx="1566">
                  <c:v>0.215061607055958</c:v>
                </c:pt>
                <c:pt idx="1567">
                  <c:v>0.215115253056019</c:v>
                </c:pt>
                <c:pt idx="1568">
                  <c:v>0.215169668420101</c:v>
                </c:pt>
                <c:pt idx="1569">
                  <c:v>0.215224852309841</c:v>
                </c:pt>
                <c:pt idx="1570">
                  <c:v>0.215280803897636</c:v>
                </c:pt>
                <c:pt idx="1571">
                  <c:v>0.215337522366599</c:v>
                </c:pt>
                <c:pt idx="1572">
                  <c:v>0.215395006910503</c:v>
                </c:pt>
                <c:pt idx="1573">
                  <c:v>0.215453256733738</c:v>
                </c:pt>
                <c:pt idx="1574">
                  <c:v>0.21551227105126</c:v>
                </c:pt>
                <c:pt idx="1575">
                  <c:v>0.215572049088542</c:v>
                </c:pt>
                <c:pt idx="1576">
                  <c:v>0.215632590081527</c:v>
                </c:pt>
                <c:pt idx="1577">
                  <c:v>0.215693893276581</c:v>
                </c:pt>
                <c:pt idx="1578">
                  <c:v>0.215755957930446</c:v>
                </c:pt>
                <c:pt idx="1579">
                  <c:v>0.215818783310193</c:v>
                </c:pt>
                <c:pt idx="1580">
                  <c:v>0.215882368693175</c:v>
                </c:pt>
                <c:pt idx="1581">
                  <c:v>0.215946713366984</c:v>
                </c:pt>
                <c:pt idx="1582">
                  <c:v>0.216011816629402</c:v>
                </c:pt>
                <c:pt idx="1583">
                  <c:v>0.216077677788358</c:v>
                </c:pt>
                <c:pt idx="1584">
                  <c:v>0.216144296161885</c:v>
                </c:pt>
                <c:pt idx="1585">
                  <c:v>0.216211671078072</c:v>
                </c:pt>
                <c:pt idx="1586">
                  <c:v>0.216279801875022</c:v>
                </c:pt>
                <c:pt idx="1587">
                  <c:v>0.216348687900809</c:v>
                </c:pt>
                <c:pt idx="1588">
                  <c:v>0.216418328513435</c:v>
                </c:pt>
                <c:pt idx="1589">
                  <c:v>0.216488723080786</c:v>
                </c:pt>
                <c:pt idx="1590">
                  <c:v>0.216559870980589</c:v>
                </c:pt>
                <c:pt idx="1591">
                  <c:v>0.216631771600373</c:v>
                </c:pt>
                <c:pt idx="1592">
                  <c:v>0.216704424337425</c:v>
                </c:pt>
                <c:pt idx="1593">
                  <c:v>0.216777828598748</c:v>
                </c:pt>
                <c:pt idx="1594">
                  <c:v>0.216851983801023</c:v>
                </c:pt>
                <c:pt idx="1595">
                  <c:v>0.216926889370565</c:v>
                </c:pt>
                <c:pt idx="1596">
                  <c:v>0.217002544743284</c:v>
                </c:pt>
                <c:pt idx="1597">
                  <c:v>0.217078949364647</c:v>
                </c:pt>
                <c:pt idx="1598">
                  <c:v>0.217156102689635</c:v>
                </c:pt>
                <c:pt idx="1599">
                  <c:v>0.217234004182707</c:v>
                </c:pt>
                <c:pt idx="1600">
                  <c:v>0.217312653317759</c:v>
                </c:pt>
                <c:pt idx="1601">
                  <c:v>0.217392049578084</c:v>
                </c:pt>
                <c:pt idx="1602">
                  <c:v>0.217472192456339</c:v>
                </c:pt>
                <c:pt idx="1603">
                  <c:v>0.217553081454502</c:v>
                </c:pt>
                <c:pt idx="1604">
                  <c:v>0.217634716083836</c:v>
                </c:pt>
                <c:pt idx="1605">
                  <c:v>0.217717095864853</c:v>
                </c:pt>
                <c:pt idx="1606">
                  <c:v>0.217800220327275</c:v>
                </c:pt>
                <c:pt idx="1607">
                  <c:v>0.217884089009999</c:v>
                </c:pt>
                <c:pt idx="1608">
                  <c:v>0.217968701461059</c:v>
                </c:pt>
                <c:pt idx="1609">
                  <c:v>0.218054057237594</c:v>
                </c:pt>
                <c:pt idx="1610">
                  <c:v>0.218140155905805</c:v>
                </c:pt>
                <c:pt idx="1611">
                  <c:v>0.218226997040928</c:v>
                </c:pt>
                <c:pt idx="1612">
                  <c:v>0.218314580227192</c:v>
                </c:pt>
                <c:pt idx="1613">
                  <c:v>0.218402905057789</c:v>
                </c:pt>
                <c:pt idx="1614">
                  <c:v>0.218491971134838</c:v>
                </c:pt>
                <c:pt idx="1615">
                  <c:v>0.218581778069349</c:v>
                </c:pt>
                <c:pt idx="1616">
                  <c:v>0.218672325481192</c:v>
                </c:pt>
                <c:pt idx="1617">
                  <c:v>0.218763612999061</c:v>
                </c:pt>
                <c:pt idx="1618">
                  <c:v>0.218855640260444</c:v>
                </c:pt>
                <c:pt idx="1619">
                  <c:v>0.218948406911585</c:v>
                </c:pt>
                <c:pt idx="1620">
                  <c:v>0.219041912607457</c:v>
                </c:pt>
                <c:pt idx="1621">
                  <c:v>0.219136157011726</c:v>
                </c:pt>
                <c:pt idx="1622">
                  <c:v>0.219231139796718</c:v>
                </c:pt>
                <c:pt idx="1623">
                  <c:v>0.219326860643392</c:v>
                </c:pt>
                <c:pt idx="1624">
                  <c:v>0.219423319241303</c:v>
                </c:pt>
                <c:pt idx="1625">
                  <c:v>0.219520515288575</c:v>
                </c:pt>
                <c:pt idx="1626">
                  <c:v>0.219618448491866</c:v>
                </c:pt>
                <c:pt idx="1627">
                  <c:v>0.219717118566341</c:v>
                </c:pt>
                <c:pt idx="1628">
                  <c:v>0.219816525235639</c:v>
                </c:pt>
                <c:pt idx="1629">
                  <c:v>0.219916668231845</c:v>
                </c:pt>
                <c:pt idx="1630">
                  <c:v>0.220017547295459</c:v>
                </c:pt>
                <c:pt idx="1631">
                  <c:v>0.220119162175364</c:v>
                </c:pt>
                <c:pt idx="1632">
                  <c:v>0.220221512628802</c:v>
                </c:pt>
                <c:pt idx="1633">
                  <c:v>0.22032459842134</c:v>
                </c:pt>
                <c:pt idx="1634">
                  <c:v>0.220428419326843</c:v>
                </c:pt>
                <c:pt idx="1635">
                  <c:v>0.220532975127447</c:v>
                </c:pt>
                <c:pt idx="1636">
                  <c:v>0.220638265613527</c:v>
                </c:pt>
                <c:pt idx="1637">
                  <c:v>0.220744290583672</c:v>
                </c:pt>
                <c:pt idx="1638">
                  <c:v>0.220851049844657</c:v>
                </c:pt>
                <c:pt idx="1639">
                  <c:v>0.220958543211414</c:v>
                </c:pt>
                <c:pt idx="1640">
                  <c:v>0.221066770507005</c:v>
                </c:pt>
                <c:pt idx="1641">
                  <c:v>0.221175731562595</c:v>
                </c:pt>
                <c:pt idx="1642">
                  <c:v>0.221285426217429</c:v>
                </c:pt>
                <c:pt idx="1643">
                  <c:v>0.221395854318796</c:v>
                </c:pt>
                <c:pt idx="1644">
                  <c:v>0.221507015722014</c:v>
                </c:pt>
                <c:pt idx="1645">
                  <c:v>0.221618910290396</c:v>
                </c:pt>
                <c:pt idx="1646">
                  <c:v>0.221731537895228</c:v>
                </c:pt>
                <c:pt idx="1647">
                  <c:v>0.221844898415739</c:v>
                </c:pt>
                <c:pt idx="1648">
                  <c:v>0.221958991739083</c:v>
                </c:pt>
                <c:pt idx="1649">
                  <c:v>0.222073817760308</c:v>
                </c:pt>
                <c:pt idx="1650">
                  <c:v>0.222189376382332</c:v>
                </c:pt>
                <c:pt idx="1651">
                  <c:v>0.222305667515919</c:v>
                </c:pt>
                <c:pt idx="1652">
                  <c:v>0.222422691079657</c:v>
                </c:pt>
                <c:pt idx="1653">
                  <c:v>0.222540446999929</c:v>
                </c:pt>
                <c:pt idx="1654">
                  <c:v>0.222658935210891</c:v>
                </c:pt>
                <c:pt idx="1655">
                  <c:v>0.222778155654453</c:v>
                </c:pt>
                <c:pt idx="1656">
                  <c:v>0.222898108280246</c:v>
                </c:pt>
                <c:pt idx="1657">
                  <c:v>0.223018793045608</c:v>
                </c:pt>
                <c:pt idx="1658">
                  <c:v>0.223140209915554</c:v>
                </c:pt>
                <c:pt idx="1659">
                  <c:v>0.223262358862759</c:v>
                </c:pt>
                <c:pt idx="1660">
                  <c:v>0.223385239867528</c:v>
                </c:pt>
                <c:pt idx="1661">
                  <c:v>0.223508852917783</c:v>
                </c:pt>
                <c:pt idx="1662">
                  <c:v>0.223633198009032</c:v>
                </c:pt>
                <c:pt idx="1663">
                  <c:v>0.223758275144353</c:v>
                </c:pt>
                <c:pt idx="1664">
                  <c:v>0.223884084334369</c:v>
                </c:pt>
                <c:pt idx="1665">
                  <c:v>0.224010625597227</c:v>
                </c:pt>
                <c:pt idx="1666">
                  <c:v>0.224137898958578</c:v>
                </c:pt>
                <c:pt idx="1667">
                  <c:v>0.224265904451555</c:v>
                </c:pt>
                <c:pt idx="1668">
                  <c:v>0.22439464211675</c:v>
                </c:pt>
                <c:pt idx="1669">
                  <c:v>0.224524112002198</c:v>
                </c:pt>
                <c:pt idx="1670">
                  <c:v>0.224654314163353</c:v>
                </c:pt>
                <c:pt idx="1671">
                  <c:v>0.224785248663066</c:v>
                </c:pt>
                <c:pt idx="1672">
                  <c:v>0.22491691557157</c:v>
                </c:pt>
                <c:pt idx="1673">
                  <c:v>0.225049314966457</c:v>
                </c:pt>
                <c:pt idx="1674">
                  <c:v>0.225182446932657</c:v>
                </c:pt>
                <c:pt idx="1675">
                  <c:v>0.22531631156242</c:v>
                </c:pt>
                <c:pt idx="1676">
                  <c:v>0.2254509089553</c:v>
                </c:pt>
                <c:pt idx="1677">
                  <c:v>0.225586239218128</c:v>
                </c:pt>
                <c:pt idx="1678">
                  <c:v>0.225722302465002</c:v>
                </c:pt>
                <c:pt idx="1679">
                  <c:v>0.225859098817259</c:v>
                </c:pt>
                <c:pt idx="1680">
                  <c:v>0.225996628403466</c:v>
                </c:pt>
                <c:pt idx="1681">
                  <c:v>0.226134891359395</c:v>
                </c:pt>
                <c:pt idx="1682">
                  <c:v>0.226273887828005</c:v>
                </c:pt>
                <c:pt idx="1683">
                  <c:v>0.226413617959428</c:v>
                </c:pt>
                <c:pt idx="1684">
                  <c:v>0.226554081910949</c:v>
                </c:pt>
                <c:pt idx="1685">
                  <c:v>0.226695279846987</c:v>
                </c:pt>
                <c:pt idx="1686">
                  <c:v>0.22683721193908</c:v>
                </c:pt>
                <c:pt idx="1687">
                  <c:v>0.226979878365864</c:v>
                </c:pt>
                <c:pt idx="1688">
                  <c:v>0.227123279313063</c:v>
                </c:pt>
                <c:pt idx="1689">
                  <c:v>0.227267414973464</c:v>
                </c:pt>
                <c:pt idx="1690">
                  <c:v>0.227412285546904</c:v>
                </c:pt>
                <c:pt idx="1691">
                  <c:v>0.227557891240256</c:v>
                </c:pt>
                <c:pt idx="1692">
                  <c:v>0.227704232267408</c:v>
                </c:pt>
                <c:pt idx="1693">
                  <c:v>0.227851308849248</c:v>
                </c:pt>
                <c:pt idx="1694">
                  <c:v>0.227999121213651</c:v>
                </c:pt>
                <c:pt idx="1695">
                  <c:v>0.228147669595459</c:v>
                </c:pt>
                <c:pt idx="1696">
                  <c:v>0.228296954236469</c:v>
                </c:pt>
                <c:pt idx="1697">
                  <c:v>0.228446975385414</c:v>
                </c:pt>
                <c:pt idx="1698">
                  <c:v>0.22859773329795</c:v>
                </c:pt>
                <c:pt idx="1699">
                  <c:v>0.228749228236642</c:v>
                </c:pt>
                <c:pt idx="1700">
                  <c:v>0.228901460470945</c:v>
                </c:pt>
                <c:pt idx="1701">
                  <c:v>0.229054430277193</c:v>
                </c:pt>
                <c:pt idx="1702">
                  <c:v>0.229208137938581</c:v>
                </c:pt>
                <c:pt idx="1703">
                  <c:v>0.229362583745154</c:v>
                </c:pt>
                <c:pt idx="1704">
                  <c:v>0.229517767993792</c:v>
                </c:pt>
                <c:pt idx="1705">
                  <c:v>0.229673690988192</c:v>
                </c:pt>
                <c:pt idx="1706">
                  <c:v>0.229830353038858</c:v>
                </c:pt>
                <c:pt idx="1707">
                  <c:v>0.229987754463088</c:v>
                </c:pt>
                <c:pt idx="1708">
                  <c:v>0.230145895584955</c:v>
                </c:pt>
                <c:pt idx="1709">
                  <c:v>0.230304776735299</c:v>
                </c:pt>
                <c:pt idx="1710">
                  <c:v>0.230464398251712</c:v>
                </c:pt>
                <c:pt idx="1711">
                  <c:v>0.230624760478522</c:v>
                </c:pt>
                <c:pt idx="1712">
                  <c:v>0.230785863766784</c:v>
                </c:pt>
                <c:pt idx="1713">
                  <c:v>0.230947708474265</c:v>
                </c:pt>
                <c:pt idx="1714">
                  <c:v>0.231110294965431</c:v>
                </c:pt>
                <c:pt idx="1715">
                  <c:v>0.231273623611436</c:v>
                </c:pt>
                <c:pt idx="1716">
                  <c:v>0.231437694790108</c:v>
                </c:pt>
                <c:pt idx="1717">
                  <c:v>0.231602508885937</c:v>
                </c:pt>
                <c:pt idx="1718">
                  <c:v>0.231768066290064</c:v>
                </c:pt>
                <c:pt idx="1719">
                  <c:v>0.231934367400267</c:v>
                </c:pt>
                <c:pt idx="1720">
                  <c:v>0.232101412620952</c:v>
                </c:pt>
                <c:pt idx="1721">
                  <c:v>0.232269202363139</c:v>
                </c:pt>
                <c:pt idx="1722">
                  <c:v>0.232437737044452</c:v>
                </c:pt>
                <c:pt idx="1723">
                  <c:v>0.232607017089104</c:v>
                </c:pt>
                <c:pt idx="1724">
                  <c:v>0.232777042927892</c:v>
                </c:pt>
                <c:pt idx="1725">
                  <c:v>0.232947814998181</c:v>
                </c:pt>
                <c:pt idx="1726">
                  <c:v>0.233119333743895</c:v>
                </c:pt>
                <c:pt idx="1727">
                  <c:v>0.233291599615505</c:v>
                </c:pt>
                <c:pt idx="1728">
                  <c:v>0.233464613070019</c:v>
                </c:pt>
                <c:pt idx="1729">
                  <c:v>0.233638374570972</c:v>
                </c:pt>
                <c:pt idx="1730">
                  <c:v>0.233812884588417</c:v>
                </c:pt>
                <c:pt idx="1731">
                  <c:v>0.23398814359891</c:v>
                </c:pt>
                <c:pt idx="1732">
                  <c:v>0.234164152085505</c:v>
                </c:pt>
                <c:pt idx="1733">
                  <c:v>0.23434091053774</c:v>
                </c:pt>
                <c:pt idx="1734">
                  <c:v>0.234518419451632</c:v>
                </c:pt>
                <c:pt idx="1735">
                  <c:v>0.234696679329661</c:v>
                </c:pt>
                <c:pt idx="1736">
                  <c:v>0.234875690680766</c:v>
                </c:pt>
                <c:pt idx="1737">
                  <c:v>0.235055454020333</c:v>
                </c:pt>
                <c:pt idx="1738">
                  <c:v>0.235235969870187</c:v>
                </c:pt>
                <c:pt idx="1739">
                  <c:v>0.235417238758581</c:v>
                </c:pt>
                <c:pt idx="1740">
                  <c:v>0.235599261220188</c:v>
                </c:pt>
                <c:pt idx="1741">
                  <c:v>0.235782037796093</c:v>
                </c:pt>
                <c:pt idx="1742">
                  <c:v>0.235965569033783</c:v>
                </c:pt>
                <c:pt idx="1743">
                  <c:v>0.236149855487138</c:v>
                </c:pt>
                <c:pt idx="1744">
                  <c:v>0.236334897716426</c:v>
                </c:pt>
                <c:pt idx="1745">
                  <c:v>0.236520696288289</c:v>
                </c:pt>
                <c:pt idx="1746">
                  <c:v>0.23670725177574</c:v>
                </c:pt>
                <c:pt idx="1747">
                  <c:v>0.23689456475815</c:v>
                </c:pt>
                <c:pt idx="1748">
                  <c:v>0.237082635821247</c:v>
                </c:pt>
                <c:pt idx="1749">
                  <c:v>0.2372714655571</c:v>
                </c:pt>
                <c:pt idx="1750">
                  <c:v>0.237461054564118</c:v>
                </c:pt>
                <c:pt idx="1751">
                  <c:v>0.237651403447036</c:v>
                </c:pt>
                <c:pt idx="1752">
                  <c:v>0.237842512816916</c:v>
                </c:pt>
                <c:pt idx="1753">
                  <c:v>0.238034383291131</c:v>
                </c:pt>
                <c:pt idx="1754">
                  <c:v>0.238227015493363</c:v>
                </c:pt>
                <c:pt idx="1755">
                  <c:v>0.238420410053596</c:v>
                </c:pt>
                <c:pt idx="1756">
                  <c:v>0.238614567608105</c:v>
                </c:pt>
                <c:pt idx="1757">
                  <c:v>0.238809488799453</c:v>
                </c:pt>
                <c:pt idx="1758">
                  <c:v>0.239005174276483</c:v>
                </c:pt>
                <c:pt idx="1759">
                  <c:v>0.239201624694312</c:v>
                </c:pt>
                <c:pt idx="1760">
                  <c:v>0.239398840714324</c:v>
                </c:pt>
                <c:pt idx="1761">
                  <c:v>0.239596823004161</c:v>
                </c:pt>
                <c:pt idx="1762">
                  <c:v>0.239795572237724</c:v>
                </c:pt>
                <c:pt idx="1763">
                  <c:v>0.239995089095159</c:v>
                </c:pt>
                <c:pt idx="1764">
                  <c:v>0.240195374262854</c:v>
                </c:pt>
                <c:pt idx="1765">
                  <c:v>0.240396428433436</c:v>
                </c:pt>
                <c:pt idx="1766">
                  <c:v>0.24059825230576</c:v>
                </c:pt>
                <c:pt idx="1767">
                  <c:v>0.240800846584908</c:v>
                </c:pt>
                <c:pt idx="1768">
                  <c:v>0.24100421198218</c:v>
                </c:pt>
                <c:pt idx="1769">
                  <c:v>0.241208349215091</c:v>
                </c:pt>
                <c:pt idx="1770">
                  <c:v>0.241413259007364</c:v>
                </c:pt>
                <c:pt idx="1771">
                  <c:v>0.241618942088926</c:v>
                </c:pt>
                <c:pt idx="1772">
                  <c:v>0.241825399195903</c:v>
                </c:pt>
                <c:pt idx="1773">
                  <c:v>0.242032631070613</c:v>
                </c:pt>
                <c:pt idx="1774">
                  <c:v>0.242240638461564</c:v>
                </c:pt>
                <c:pt idx="1775">
                  <c:v>0.242449422123449</c:v>
                </c:pt>
                <c:pt idx="1776">
                  <c:v>0.242658982817136</c:v>
                </c:pt>
                <c:pt idx="1777">
                  <c:v>0.242869321309673</c:v>
                </c:pt>
                <c:pt idx="1778">
                  <c:v>0.243080438374276</c:v>
                </c:pt>
                <c:pt idx="1779">
                  <c:v>0.243292334790326</c:v>
                </c:pt>
                <c:pt idx="1780">
                  <c:v>0.243505011343368</c:v>
                </c:pt>
                <c:pt idx="1781">
                  <c:v>0.243718468825103</c:v>
                </c:pt>
                <c:pt idx="1782">
                  <c:v>0.243932708033388</c:v>
                </c:pt>
                <c:pt idx="1783">
                  <c:v>0.244147729772229</c:v>
                </c:pt>
                <c:pt idx="1784">
                  <c:v>0.244363534851777</c:v>
                </c:pt>
                <c:pt idx="1785">
                  <c:v>0.244580124088328</c:v>
                </c:pt>
                <c:pt idx="1786">
                  <c:v>0.244797498304316</c:v>
                </c:pt>
                <c:pt idx="1787">
                  <c:v>0.245015658328309</c:v>
                </c:pt>
                <c:pt idx="1788">
                  <c:v>0.24523460499501</c:v>
                </c:pt>
                <c:pt idx="1789">
                  <c:v>0.24545433914525</c:v>
                </c:pt>
                <c:pt idx="1790">
                  <c:v>0.245674861625986</c:v>
                </c:pt>
                <c:pt idx="1791">
                  <c:v>0.245896173290299</c:v>
                </c:pt>
                <c:pt idx="1792">
                  <c:v>0.246118274997387</c:v>
                </c:pt>
                <c:pt idx="1793">
                  <c:v>0.24634116761257</c:v>
                </c:pt>
                <c:pt idx="1794">
                  <c:v>0.246564852007278</c:v>
                </c:pt>
                <c:pt idx="1795">
                  <c:v>0.246789329059056</c:v>
                </c:pt>
                <c:pt idx="1796">
                  <c:v>0.247014599651557</c:v>
                </c:pt>
                <c:pt idx="1797">
                  <c:v>0.247240664674542</c:v>
                </c:pt>
                <c:pt idx="1798">
                  <c:v>0.247467525023876</c:v>
                </c:pt>
                <c:pt idx="1799">
                  <c:v>0.247695181601528</c:v>
                </c:pt>
                <c:pt idx="1800">
                  <c:v>0.247923635315566</c:v>
                </c:pt>
                <c:pt idx="1801">
                  <c:v>0.248152887080157</c:v>
                </c:pt>
                <c:pt idx="1802">
                  <c:v>0.248382937815565</c:v>
                </c:pt>
                <c:pt idx="1803">
                  <c:v>0.248613788448148</c:v>
                </c:pt>
                <c:pt idx="1804">
                  <c:v>0.248845439910358</c:v>
                </c:pt>
                <c:pt idx="1805">
                  <c:v>0.249077893140739</c:v>
                </c:pt>
                <c:pt idx="1806">
                  <c:v>0.249311149083924</c:v>
                </c:pt>
                <c:pt idx="1807">
                  <c:v>0.249545208690635</c:v>
                </c:pt>
                <c:pt idx="1808">
                  <c:v>0.249780072917681</c:v>
                </c:pt>
                <c:pt idx="1809">
                  <c:v>0.250015742727957</c:v>
                </c:pt>
                <c:pt idx="1810">
                  <c:v>0.250252219090446</c:v>
                </c:pt>
                <c:pt idx="1811">
                  <c:v>0.25048950298021</c:v>
                </c:pt>
                <c:pt idx="1812">
                  <c:v>0.250727595378398</c:v>
                </c:pt>
                <c:pt idx="1813">
                  <c:v>0.250966497272239</c:v>
                </c:pt>
                <c:pt idx="1814">
                  <c:v>0.251206209655047</c:v>
                </c:pt>
                <c:pt idx="1815">
                  <c:v>0.251446733526211</c:v>
                </c:pt>
                <c:pt idx="1816">
                  <c:v>0.251688069891207</c:v>
                </c:pt>
                <c:pt idx="1817">
                  <c:v>0.251930219761586</c:v>
                </c:pt>
                <c:pt idx="1818">
                  <c:v>0.252173184154981</c:v>
                </c:pt>
                <c:pt idx="1819">
                  <c:v>0.252416964095103</c:v>
                </c:pt>
                <c:pt idx="1820">
                  <c:v>0.252661560611745</c:v>
                </c:pt>
                <c:pt idx="1821">
                  <c:v>0.252906974740775</c:v>
                </c:pt>
                <c:pt idx="1822">
                  <c:v>0.253153207524143</c:v>
                </c:pt>
                <c:pt idx="1823">
                  <c:v>0.253400260009877</c:v>
                </c:pt>
                <c:pt idx="1824">
                  <c:v>0.253648133252085</c:v>
                </c:pt>
                <c:pt idx="1825">
                  <c:v>0.253896828310955</c:v>
                </c:pt>
                <c:pt idx="1826">
                  <c:v>0.254146346252753</c:v>
                </c:pt>
                <c:pt idx="1827">
                  <c:v>0.25439668814983</c:v>
                </c:pt>
                <c:pt idx="1828">
                  <c:v>0.254647855080613</c:v>
                </c:pt>
                <c:pt idx="1829">
                  <c:v>0.254899848129615</c:v>
                </c:pt>
                <c:pt idx="1830">
                  <c:v>0.255152668387429</c:v>
                </c:pt>
                <c:pt idx="1831">
                  <c:v>0.255406316950731</c:v>
                </c:pt>
                <c:pt idx="1832">
                  <c:v>0.255660794922285</c:v>
                </c:pt>
                <c:pt idx="1833">
                  <c:v>0.255916103410936</c:v>
                </c:pt>
                <c:pt idx="1834">
                  <c:v>0.256172243531618</c:v>
                </c:pt>
                <c:pt idx="1835">
                  <c:v>0.256429216405352</c:v>
                </c:pt>
                <c:pt idx="1836">
                  <c:v>0.256687023159247</c:v>
                </c:pt>
                <c:pt idx="1837">
                  <c:v>0.256945664926505</c:v>
                </c:pt>
                <c:pt idx="1838">
                  <c:v>0.257205142846415</c:v>
                </c:pt>
                <c:pt idx="1839">
                  <c:v>0.257465458064365</c:v>
                </c:pt>
                <c:pt idx="1840">
                  <c:v>0.257726611731833</c:v>
                </c:pt>
                <c:pt idx="1841">
                  <c:v>0.257988605006397</c:v>
                </c:pt>
                <c:pt idx="1842">
                  <c:v>0.258251439051732</c:v>
                </c:pt>
                <c:pt idx="1843">
                  <c:v>0.258515115037612</c:v>
                </c:pt>
                <c:pt idx="1844">
                  <c:v>0.258779634139915</c:v>
                </c:pt>
                <c:pt idx="1845">
                  <c:v>0.259044997540624</c:v>
                </c:pt>
                <c:pt idx="1846">
                  <c:v>0.259311206427826</c:v>
                </c:pt>
                <c:pt idx="1847">
                  <c:v>0.25957826199572</c:v>
                </c:pt>
                <c:pt idx="1848">
                  <c:v>0.259846165444612</c:v>
                </c:pt>
                <c:pt idx="1849">
                  <c:v>0.260114917980925</c:v>
                </c:pt>
                <c:pt idx="1850">
                  <c:v>0.260384520817196</c:v>
                </c:pt>
                <c:pt idx="1851">
                  <c:v>0.260654975172081</c:v>
                </c:pt>
                <c:pt idx="1852">
                  <c:v>0.260926282270357</c:v>
                </c:pt>
                <c:pt idx="1853">
                  <c:v>0.261198443342924</c:v>
                </c:pt>
                <c:pt idx="1854">
                  <c:v>0.26147145962681</c:v>
                </c:pt>
                <c:pt idx="1855">
                  <c:v>0.261745332365172</c:v>
                </c:pt>
                <c:pt idx="1856">
                  <c:v>0.262020062807301</c:v>
                </c:pt>
                <c:pt idx="1857">
                  <c:v>0.26229565220862</c:v>
                </c:pt>
                <c:pt idx="1858">
                  <c:v>0.262572101830693</c:v>
                </c:pt>
                <c:pt idx="1859">
                  <c:v>0.262849412941228</c:v>
                </c:pt>
                <c:pt idx="1860">
                  <c:v>0.263127586814074</c:v>
                </c:pt>
                <c:pt idx="1861">
                  <c:v>0.263406624729231</c:v>
                </c:pt>
                <c:pt idx="1862">
                  <c:v>0.263686527972853</c:v>
                </c:pt>
                <c:pt idx="1863">
                  <c:v>0.263967297837245</c:v>
                </c:pt>
                <c:pt idx="1864">
                  <c:v>0.264248935620876</c:v>
                </c:pt>
                <c:pt idx="1865">
                  <c:v>0.264531442628375</c:v>
                </c:pt>
                <c:pt idx="1866">
                  <c:v>0.26481482017054</c:v>
                </c:pt>
                <c:pt idx="1867">
                  <c:v>0.265099069564337</c:v>
                </c:pt>
                <c:pt idx="1868">
                  <c:v>0.26538419213291</c:v>
                </c:pt>
                <c:pt idx="1869">
                  <c:v>0.265670189205579</c:v>
                </c:pt>
                <c:pt idx="1870">
                  <c:v>0.265957062117848</c:v>
                </c:pt>
                <c:pt idx="1871">
                  <c:v>0.266244812211409</c:v>
                </c:pt>
                <c:pt idx="1872">
                  <c:v>0.266533440834144</c:v>
                </c:pt>
                <c:pt idx="1873">
                  <c:v>0.26682294934013</c:v>
                </c:pt>
                <c:pt idx="1874">
                  <c:v>0.267113339089646</c:v>
                </c:pt>
                <c:pt idx="1875">
                  <c:v>0.267404611449174</c:v>
                </c:pt>
                <c:pt idx="1876">
                  <c:v>0.267696767791407</c:v>
                </c:pt>
                <c:pt idx="1877">
                  <c:v>0.26798980949525</c:v>
                </c:pt>
                <c:pt idx="1878">
                  <c:v>0.268283737945827</c:v>
                </c:pt>
                <c:pt idx="1879">
                  <c:v>0.268578554534488</c:v>
                </c:pt>
                <c:pt idx="1880">
                  <c:v>0.268874260658808</c:v>
                </c:pt>
                <c:pt idx="1881">
                  <c:v>0.269170857722596</c:v>
                </c:pt>
                <c:pt idx="1882">
                  <c:v>0.269468347135902</c:v>
                </c:pt>
                <c:pt idx="1883">
                  <c:v>0.269766730315016</c:v>
                </c:pt>
                <c:pt idx="1884">
                  <c:v>0.27006600868248</c:v>
                </c:pt>
                <c:pt idx="1885">
                  <c:v>0.270366183667087</c:v>
                </c:pt>
                <c:pt idx="1886">
                  <c:v>0.270667256703893</c:v>
                </c:pt>
                <c:pt idx="1887">
                  <c:v>0.270969229234215</c:v>
                </c:pt>
                <c:pt idx="1888">
                  <c:v>0.271272102705643</c:v>
                </c:pt>
                <c:pt idx="1889">
                  <c:v>0.271575878572043</c:v>
                </c:pt>
                <c:pt idx="1890">
                  <c:v>0.271880558293562</c:v>
                </c:pt>
                <c:pt idx="1891">
                  <c:v>0.272186143336634</c:v>
                </c:pt>
                <c:pt idx="1892">
                  <c:v>0.272492635173987</c:v>
                </c:pt>
                <c:pt idx="1893">
                  <c:v>0.272800035284649</c:v>
                </c:pt>
                <c:pt idx="1894">
                  <c:v>0.27310834515395</c:v>
                </c:pt>
                <c:pt idx="1895">
                  <c:v>0.273417566273536</c:v>
                </c:pt>
                <c:pt idx="1896">
                  <c:v>0.273727700141367</c:v>
                </c:pt>
                <c:pt idx="1897">
                  <c:v>0.274038748261726</c:v>
                </c:pt>
                <c:pt idx="1898">
                  <c:v>0.27435071214523</c:v>
                </c:pt>
                <c:pt idx="1899">
                  <c:v>0.274663593308827</c:v>
                </c:pt>
                <c:pt idx="1900">
                  <c:v>0.274977393275811</c:v>
                </c:pt>
                <c:pt idx="1901">
                  <c:v>0.275292113575825</c:v>
                </c:pt>
                <c:pt idx="1902">
                  <c:v>0.275607755744867</c:v>
                </c:pt>
                <c:pt idx="1903">
                  <c:v>0.275924321325297</c:v>
                </c:pt>
                <c:pt idx="1904">
                  <c:v>0.276241811865845</c:v>
                </c:pt>
                <c:pt idx="1905">
                  <c:v>0.276560228921617</c:v>
                </c:pt>
                <c:pt idx="1906">
                  <c:v>0.2768795740541</c:v>
                </c:pt>
                <c:pt idx="1907">
                  <c:v>0.277199848831174</c:v>
                </c:pt>
                <c:pt idx="1908">
                  <c:v>0.277521054827114</c:v>
                </c:pt>
                <c:pt idx="1909">
                  <c:v>0.277843193622598</c:v>
                </c:pt>
                <c:pt idx="1910">
                  <c:v>0.278166266804717</c:v>
                </c:pt>
                <c:pt idx="1911">
                  <c:v>0.27849027596698</c:v>
                </c:pt>
                <c:pt idx="1912">
                  <c:v>0.27881522270932</c:v>
                </c:pt>
                <c:pt idx="1913">
                  <c:v>0.279141108638104</c:v>
                </c:pt>
                <c:pt idx="1914">
                  <c:v>0.279467935366142</c:v>
                </c:pt>
                <c:pt idx="1915">
                  <c:v>0.279795704512689</c:v>
                </c:pt>
                <c:pt idx="1916">
                  <c:v>0.280124417703456</c:v>
                </c:pt>
                <c:pt idx="1917">
                  <c:v>0.28045407657062</c:v>
                </c:pt>
                <c:pt idx="1918">
                  <c:v>0.280784682752826</c:v>
                </c:pt>
                <c:pt idx="1919">
                  <c:v>0.281116237895199</c:v>
                </c:pt>
                <c:pt idx="1920">
                  <c:v>0.281448743649353</c:v>
                </c:pt>
                <c:pt idx="1921">
                  <c:v>0.281782201673395</c:v>
                </c:pt>
                <c:pt idx="1922">
                  <c:v>0.282116613631934</c:v>
                </c:pt>
                <c:pt idx="1923">
                  <c:v>0.282451981196093</c:v>
                </c:pt>
                <c:pt idx="1924">
                  <c:v>0.282788306043512</c:v>
                </c:pt>
                <c:pt idx="1925">
                  <c:v>0.28312558985836</c:v>
                </c:pt>
                <c:pt idx="1926">
                  <c:v>0.283463834331341</c:v>
                </c:pt>
                <c:pt idx="1927">
                  <c:v>0.283803041159704</c:v>
                </c:pt>
                <c:pt idx="1928">
                  <c:v>0.284143212047251</c:v>
                </c:pt>
                <c:pt idx="1929">
                  <c:v>0.284484348704344</c:v>
                </c:pt>
                <c:pt idx="1930">
                  <c:v>0.284826452847917</c:v>
                </c:pt>
                <c:pt idx="1931">
                  <c:v>0.285169526201481</c:v>
                </c:pt>
                <c:pt idx="1932">
                  <c:v>0.285513570495137</c:v>
                </c:pt>
                <c:pt idx="1933">
                  <c:v>0.28585858746558</c:v>
                </c:pt>
                <c:pt idx="1934">
                  <c:v>0.286204578856111</c:v>
                </c:pt>
                <c:pt idx="1935">
                  <c:v>0.286551546416647</c:v>
                </c:pt>
                <c:pt idx="1936">
                  <c:v>0.286899491903726</c:v>
                </c:pt>
                <c:pt idx="1937">
                  <c:v>0.287248417080519</c:v>
                </c:pt>
                <c:pt idx="1938">
                  <c:v>0.28759832371684</c:v>
                </c:pt>
                <c:pt idx="1939">
                  <c:v>0.287949213589154</c:v>
                </c:pt>
                <c:pt idx="1940">
                  <c:v>0.288301088480585</c:v>
                </c:pt>
                <c:pt idx="1941">
                  <c:v>0.288653950180929</c:v>
                </c:pt>
                <c:pt idx="1942">
                  <c:v>0.289007800486658</c:v>
                </c:pt>
                <c:pt idx="1943">
                  <c:v>0.289362641200935</c:v>
                </c:pt>
                <c:pt idx="1944">
                  <c:v>0.289718474133623</c:v>
                </c:pt>
                <c:pt idx="1945">
                  <c:v>0.290075301101291</c:v>
                </c:pt>
                <c:pt idx="1946">
                  <c:v>0.290433123927227</c:v>
                </c:pt>
                <c:pt idx="1947">
                  <c:v>0.290791944441445</c:v>
                </c:pt>
                <c:pt idx="1948">
                  <c:v>0.2911517644807</c:v>
                </c:pt>
                <c:pt idx="1949">
                  <c:v>0.291512585888493</c:v>
                </c:pt>
                <c:pt idx="1950">
                  <c:v>0.291874410515082</c:v>
                </c:pt>
                <c:pt idx="1951">
                  <c:v>0.292237240217496</c:v>
                </c:pt>
                <c:pt idx="1952">
                  <c:v>0.292601076859538</c:v>
                </c:pt>
                <c:pt idx="1953">
                  <c:v>0.292965922311804</c:v>
                </c:pt>
                <c:pt idx="1954">
                  <c:v>0.293331778451685</c:v>
                </c:pt>
                <c:pt idx="1955">
                  <c:v>0.293698647163384</c:v>
                </c:pt>
                <c:pt idx="1956">
                  <c:v>0.294066530337923</c:v>
                </c:pt>
                <c:pt idx="1957">
                  <c:v>0.294435429873153</c:v>
                </c:pt>
                <c:pt idx="1958">
                  <c:v>0.294805347673767</c:v>
                </c:pt>
                <c:pt idx="1959">
                  <c:v>0.29517628565131</c:v>
                </c:pt>
                <c:pt idx="1960">
                  <c:v>0.29554824572419</c:v>
                </c:pt>
                <c:pt idx="1961">
                  <c:v>0.295921229817686</c:v>
                </c:pt>
                <c:pt idx="1962">
                  <c:v>0.296295239863963</c:v>
                </c:pt>
                <c:pt idx="1963">
                  <c:v>0.296670277802082</c:v>
                </c:pt>
                <c:pt idx="1964">
                  <c:v>0.297046345578008</c:v>
                </c:pt>
                <c:pt idx="1965">
                  <c:v>0.297423445144625</c:v>
                </c:pt>
                <c:pt idx="1966">
                  <c:v>0.297801578461744</c:v>
                </c:pt>
                <c:pt idx="1967">
                  <c:v>0.298180747496117</c:v>
                </c:pt>
                <c:pt idx="1968">
                  <c:v>0.298560954221449</c:v>
                </c:pt>
                <c:pt idx="1969">
                  <c:v>0.298942200618403</c:v>
                </c:pt>
                <c:pt idx="1970">
                  <c:v>0.299324488674621</c:v>
                </c:pt>
                <c:pt idx="1971">
                  <c:v>0.299707820384727</c:v>
                </c:pt>
                <c:pt idx="1972">
                  <c:v>0.300092197750344</c:v>
                </c:pt>
                <c:pt idx="1973">
                  <c:v>0.300477622780104</c:v>
                </c:pt>
                <c:pt idx="1974">
                  <c:v>0.300864097489659</c:v>
                </c:pt>
                <c:pt idx="1975">
                  <c:v>0.301251623901693</c:v>
                </c:pt>
                <c:pt idx="1976">
                  <c:v>0.301640204045937</c:v>
                </c:pt>
                <c:pt idx="1977">
                  <c:v>0.302029839959175</c:v>
                </c:pt>
                <c:pt idx="1978">
                  <c:v>0.302420533685262</c:v>
                </c:pt>
                <c:pt idx="1979">
                  <c:v>0.302812287275133</c:v>
                </c:pt>
                <c:pt idx="1980">
                  <c:v>0.303205102786814</c:v>
                </c:pt>
                <c:pt idx="1981">
                  <c:v>0.30359898228544</c:v>
                </c:pt>
                <c:pt idx="1982">
                  <c:v>0.303993927843258</c:v>
                </c:pt>
                <c:pt idx="1983">
                  <c:v>0.30438994153965</c:v>
                </c:pt>
                <c:pt idx="1984">
                  <c:v>0.304787025461136</c:v>
                </c:pt>
                <c:pt idx="1985">
                  <c:v>0.305185181701394</c:v>
                </c:pt>
                <c:pt idx="1986">
                  <c:v>0.305584412361268</c:v>
                </c:pt>
                <c:pt idx="1987">
                  <c:v>0.30598471954878</c:v>
                </c:pt>
                <c:pt idx="1988">
                  <c:v>0.306386105379148</c:v>
                </c:pt>
                <c:pt idx="1989">
                  <c:v>0.306788571974795</c:v>
                </c:pt>
                <c:pt idx="1990">
                  <c:v>0.307192121465361</c:v>
                </c:pt>
                <c:pt idx="1991">
                  <c:v>0.307596755987718</c:v>
                </c:pt>
                <c:pt idx="1992">
                  <c:v>0.308002477685983</c:v>
                </c:pt>
                <c:pt idx="1993">
                  <c:v>0.308409288711531</c:v>
                </c:pt>
                <c:pt idx="1994">
                  <c:v>0.308817191223006</c:v>
                </c:pt>
                <c:pt idx="1995">
                  <c:v>0.309226187386338</c:v>
                </c:pt>
                <c:pt idx="1996">
                  <c:v>0.309636279374752</c:v>
                </c:pt>
                <c:pt idx="1997">
                  <c:v>0.310047469368787</c:v>
                </c:pt>
                <c:pt idx="1998">
                  <c:v>0.310459759556304</c:v>
                </c:pt>
                <c:pt idx="1999">
                  <c:v>0.3108731521325</c:v>
                </c:pt>
                <c:pt idx="2000">
                  <c:v>0.311287649299927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0.00765352676581137</c:v>
                </c:pt>
                <c:pt idx="1">
                  <c:v>0.0077475337539576</c:v>
                </c:pt>
                <c:pt idx="2">
                  <c:v>0.00784282140203735</c:v>
                </c:pt>
                <c:pt idx="3">
                  <c:v>0.00793940905402946</c:v>
                </c:pt>
                <c:pt idx="4">
                  <c:v>0.00803731637711272</c:v>
                </c:pt>
                <c:pt idx="5">
                  <c:v>0.00813656336761655</c:v>
                </c:pt>
                <c:pt idx="6">
                  <c:v>0.00823717035709191</c:v>
                </c:pt>
                <c:pt idx="7">
                  <c:v>0.00833915801850498</c:v>
                </c:pt>
                <c:pt idx="8">
                  <c:v>0.0084425473725564</c:v>
                </c:pt>
                <c:pt idx="9">
                  <c:v>0.00854735979412883</c:v>
                </c:pt>
                <c:pt idx="10">
                  <c:v>0.00865361701886573</c:v>
                </c:pt>
                <c:pt idx="11">
                  <c:v>0.00876134114988409</c:v>
                </c:pt>
                <c:pt idx="12">
                  <c:v>0.0088705546646244</c:v>
                </c:pt>
                <c:pt idx="13">
                  <c:v>0.00898128042184057</c:v>
                </c:pt>
                <c:pt idx="14">
                  <c:v>0.00909354166873321</c:v>
                </c:pt>
                <c:pt idx="15">
                  <c:v>0.00920736204822931</c:v>
                </c:pt>
                <c:pt idx="16">
                  <c:v>0.00932276560641166</c:v>
                </c:pt>
                <c:pt idx="17">
                  <c:v>0.00943977680010143</c:v>
                </c:pt>
                <c:pt idx="18">
                  <c:v>0.00955842050459718</c:v>
                </c:pt>
                <c:pt idx="19">
                  <c:v>0.00967872202157407</c:v>
                </c:pt>
                <c:pt idx="20">
                  <c:v>0.00980070708714669</c:v>
                </c:pt>
                <c:pt idx="21">
                  <c:v>0.00992440188009927</c:v>
                </c:pt>
                <c:pt idx="22">
                  <c:v>0.0100498330302872</c:v>
                </c:pt>
                <c:pt idx="23">
                  <c:v>0.0101770276272134</c:v>
                </c:pt>
                <c:pt idx="24">
                  <c:v>0.010306013228784</c:v>
                </c:pt>
                <c:pt idx="25">
                  <c:v>0.0104368178702472</c:v>
                </c:pt>
                <c:pt idx="26">
                  <c:v>0.0105694700733192</c:v>
                </c:pt>
                <c:pt idx="27">
                  <c:v>0.0107039988555018</c:v>
                </c:pt>
                <c:pt idx="28">
                  <c:v>0.0108404337395964</c:v>
                </c:pt>
                <c:pt idx="29">
                  <c:v>0.010978804763418</c:v>
                </c:pt>
                <c:pt idx="30">
                  <c:v>0.0111191424897149</c:v>
                </c:pt>
                <c:pt idx="31">
                  <c:v>0.0112614780162976</c:v>
                </c:pt>
                <c:pt idx="32">
                  <c:v>0.0114058429863834</c:v>
                </c:pt>
                <c:pt idx="33">
                  <c:v>0.0115522695991596</c:v>
                </c:pt>
                <c:pt idx="34">
                  <c:v>0.0117007906205722</c:v>
                </c:pt>
                <c:pt idx="35">
                  <c:v>0.0118514393943446</c:v>
                </c:pt>
                <c:pt idx="36">
                  <c:v>0.0120042498532318</c:v>
                </c:pt>
                <c:pt idx="37">
                  <c:v>0.0121592565305147</c:v>
                </c:pt>
                <c:pt idx="38">
                  <c:v>0.0123164945717422</c:v>
                </c:pt>
                <c:pt idx="39">
                  <c:v>0.0124759997467244</c:v>
                </c:pt>
                <c:pt idx="40">
                  <c:v>0.012637808461785</c:v>
                </c:pt>
                <c:pt idx="41">
                  <c:v>0.0128019577722775</c:v>
                </c:pt>
                <c:pt idx="42">
                  <c:v>0.0129684853953718</c:v>
                </c:pt>
                <c:pt idx="43">
                  <c:v>0.0131374297231186</c:v>
                </c:pt>
                <c:pt idx="44">
                  <c:v>0.0133088298357961</c:v>
                </c:pt>
                <c:pt idx="45">
                  <c:v>0.0134827255155481</c:v>
                </c:pt>
                <c:pt idx="46">
                  <c:v>0.0136591572603184</c:v>
                </c:pt>
                <c:pt idx="47">
                  <c:v>0.01383816629809</c:v>
                </c:pt>
                <c:pt idx="48">
                  <c:v>0.0140197946014351</c:v>
                </c:pt>
                <c:pt idx="49">
                  <c:v>0.014204084902385</c:v>
                </c:pt>
                <c:pt idx="50">
                  <c:v>0.0143910807076256</c:v>
                </c:pt>
                <c:pt idx="51">
                  <c:v>0.0145808263140282</c:v>
                </c:pt>
                <c:pt idx="52">
                  <c:v>0.0147733668245219</c:v>
                </c:pt>
                <c:pt idx="53">
                  <c:v>0.0149687481643173</c:v>
                </c:pt>
                <c:pt idx="54">
                  <c:v>0.0151670170974898</c:v>
                </c:pt>
                <c:pt idx="55">
                  <c:v>0.0153682212439295</c:v>
                </c:pt>
                <c:pt idx="56">
                  <c:v>0.0155724090966696</c:v>
                </c:pt>
                <c:pt idx="57">
                  <c:v>0.0157796300395993</c:v>
                </c:pt>
                <c:pt idx="58">
                  <c:v>0.0159899343655734</c:v>
                </c:pt>
                <c:pt idx="59">
                  <c:v>0.0162033732949261</c:v>
                </c:pt>
                <c:pt idx="60">
                  <c:v>0.0164199989944</c:v>
                </c:pt>
                <c:pt idx="61">
                  <c:v>0.0166398645965008</c:v>
                </c:pt>
                <c:pt idx="62">
                  <c:v>0.0168630242192868</c:v>
                </c:pt>
                <c:pt idx="63">
                  <c:v>0.0170895329866055</c:v>
                </c:pt>
                <c:pt idx="64">
                  <c:v>0.0173194470487869</c:v>
                </c:pt>
                <c:pt idx="65">
                  <c:v>0.0175528236038064</c:v>
                </c:pt>
                <c:pt idx="66">
                  <c:v>0.0177897209189269</c:v>
                </c:pt>
                <c:pt idx="67">
                  <c:v>0.0180301983528341</c:v>
                </c:pt>
                <c:pt idx="68">
                  <c:v>0.0182743163782759</c:v>
                </c:pt>
                <c:pt idx="69">
                  <c:v>0.0185221366052187</c:v>
                </c:pt>
                <c:pt idx="70">
                  <c:v>0.018773721804534</c:v>
                </c:pt>
                <c:pt idx="71">
                  <c:v>0.0190291359322286</c:v>
                </c:pt>
                <c:pt idx="72">
                  <c:v>0.0192884441542309</c:v>
                </c:pt>
                <c:pt idx="73">
                  <c:v>0.0195517128717488</c:v>
                </c:pt>
                <c:pt idx="74">
                  <c:v>0.0198190097472131</c:v>
                </c:pt>
                <c:pt idx="75">
                  <c:v>0.0200904037308205</c:v>
                </c:pt>
                <c:pt idx="76">
                  <c:v>0.0203659650876922</c:v>
                </c:pt>
                <c:pt idx="77">
                  <c:v>0.0206457654256638</c:v>
                </c:pt>
                <c:pt idx="78">
                  <c:v>0.0209298777237217</c:v>
                </c:pt>
                <c:pt idx="79">
                  <c:v>0.0212183763611036</c:v>
                </c:pt>
                <c:pt idx="80">
                  <c:v>0.0215113371470792</c:v>
                </c:pt>
                <c:pt idx="81">
                  <c:v>0.0218088373514286</c:v>
                </c:pt>
                <c:pt idx="82">
                  <c:v>0.0221109557356372</c:v>
                </c:pt>
                <c:pt idx="83">
                  <c:v>0.0224177725848241</c:v>
                </c:pt>
                <c:pt idx="84">
                  <c:v>0.0227293697404245</c:v>
                </c:pt>
                <c:pt idx="85">
                  <c:v>0.0230458306336442</c:v>
                </c:pt>
                <c:pt idx="86">
                  <c:v>0.0233672403197068</c:v>
                </c:pt>
                <c:pt idx="87">
                  <c:v>0.0236936855129146</c:v>
                </c:pt>
                <c:pt idx="88">
                  <c:v>0.0240252546225436</c:v>
                </c:pt>
                <c:pt idx="89">
                  <c:v>0.0243620377895943</c:v>
                </c:pt>
                <c:pt idx="90">
                  <c:v>0.0247041269244222</c:v>
                </c:pt>
                <c:pt idx="91">
                  <c:v>0.0250516157452687</c:v>
                </c:pt>
                <c:pt idx="92">
                  <c:v>0.0254045998177178</c:v>
                </c:pt>
                <c:pt idx="93">
                  <c:v>0.0257631765951023</c:v>
                </c:pt>
                <c:pt idx="94">
                  <c:v>0.0261274454598849</c:v>
                </c:pt>
                <c:pt idx="95">
                  <c:v>0.0264975077660393</c:v>
                </c:pt>
                <c:pt idx="96">
                  <c:v>0.0268734668824584</c:v>
                </c:pt>
                <c:pt idx="97">
                  <c:v>0.0272554282374169</c:v>
                </c:pt>
                <c:pt idx="98">
                  <c:v>0.0276434993641159</c:v>
                </c:pt>
                <c:pt idx="99">
                  <c:v>0.0280377899473387</c:v>
                </c:pt>
                <c:pt idx="100">
                  <c:v>0.0284384118712479</c:v>
                </c:pt>
                <c:pt idx="101">
                  <c:v>0.028845479268353</c:v>
                </c:pt>
                <c:pt idx="102">
                  <c:v>0.0292591085696822</c:v>
                </c:pt>
                <c:pt idx="103">
                  <c:v>0.0296794185561883</c:v>
                </c:pt>
                <c:pt idx="104">
                  <c:v>0.0301065304114244</c:v>
                </c:pt>
                <c:pt idx="105">
                  <c:v>0.0305405677755218</c:v>
                </c:pt>
                <c:pt idx="106">
                  <c:v>0.0309816568005066</c:v>
                </c:pt>
                <c:pt idx="107">
                  <c:v>0.0314299262069915</c:v>
                </c:pt>
                <c:pt idx="108">
                  <c:v>0.0318855073422788</c:v>
                </c:pt>
                <c:pt idx="109">
                  <c:v>0.0323485342399154</c:v>
                </c:pt>
                <c:pt idx="110">
                  <c:v>0.0328191436807376</c:v>
                </c:pt>
                <c:pt idx="111">
                  <c:v>0.0332974752554479</c:v>
                </c:pt>
                <c:pt idx="112">
                  <c:v>0.0337836714287648</c:v>
                </c:pt>
                <c:pt idx="113">
                  <c:v>0.0342778776051904</c:v>
                </c:pt>
                <c:pt idx="114">
                  <c:v>0.0347802421964395</c:v>
                </c:pt>
                <c:pt idx="115">
                  <c:v>0.035290916690576</c:v>
                </c:pt>
                <c:pt idx="116">
                  <c:v>0.0358100557229056</c:v>
                </c:pt>
                <c:pt idx="117">
                  <c:v>0.0363378171486721</c:v>
                </c:pt>
                <c:pt idx="118">
                  <c:v>0.0368743621176082</c:v>
                </c:pt>
                <c:pt idx="119">
                  <c:v>0.0374198551503932</c:v>
                </c:pt>
                <c:pt idx="120">
                  <c:v>0.0379744642170703</c:v>
                </c:pt>
                <c:pt idx="121">
                  <c:v>0.0385383608174796</c:v>
                </c:pt>
                <c:pt idx="122">
                  <c:v>0.0391117200637623</c:v>
                </c:pt>
                <c:pt idx="123">
                  <c:v>0.0396947207649964</c:v>
                </c:pt>
                <c:pt idx="124">
                  <c:v>0.0402875455140227</c:v>
                </c:pt>
                <c:pt idx="125">
                  <c:v>0.040890380776524</c:v>
                </c:pt>
                <c:pt idx="126">
                  <c:v>0.0415034169824225</c:v>
                </c:pt>
                <c:pt idx="127">
                  <c:v>0.0421268486196594</c:v>
                </c:pt>
                <c:pt idx="128">
                  <c:v>0.042760874330428</c:v>
                </c:pt>
                <c:pt idx="129">
                  <c:v>0.0434056970099275</c:v>
                </c:pt>
                <c:pt idx="130">
                  <c:v>0.0440615239077127</c:v>
                </c:pt>
                <c:pt idx="131">
                  <c:v>0.0447285667317124</c:v>
                </c:pt>
                <c:pt idx="132">
                  <c:v>0.045407041754996</c:v>
                </c:pt>
                <c:pt idx="133">
                  <c:v>0.0460971699253646</c:v>
                </c:pt>
                <c:pt idx="134">
                  <c:v>0.0467991769778532</c:v>
                </c:pt>
                <c:pt idx="135">
                  <c:v>0.0475132935502243</c:v>
                </c:pt>
                <c:pt idx="136">
                  <c:v>0.0482397553015434</c:v>
                </c:pt>
                <c:pt idx="137">
                  <c:v>0.0489788030339262</c:v>
                </c:pt>
                <c:pt idx="138">
                  <c:v>0.0497306828175489</c:v>
                </c:pt>
                <c:pt idx="139">
                  <c:v>0.0504956461190202</c:v>
                </c:pt>
                <c:pt idx="140">
                  <c:v>0.0512739499332121</c:v>
                </c:pt>
                <c:pt idx="141">
                  <c:v>0.0520658569186538</c:v>
                </c:pt>
                <c:pt idx="142">
                  <c:v>0.0528716355365928</c:v>
                </c:pt>
                <c:pt idx="143">
                  <c:v>0.0536915601938333</c:v>
                </c:pt>
                <c:pt idx="144">
                  <c:v>0.0545259113894647</c:v>
                </c:pt>
                <c:pt idx="145">
                  <c:v>0.0553749758655957</c:v>
                </c:pt>
                <c:pt idx="146">
                  <c:v>0.0562390467622156</c:v>
                </c:pt>
                <c:pt idx="147">
                  <c:v>0.057118423776305</c:v>
                </c:pt>
                <c:pt idx="148">
                  <c:v>0.0580134133253265</c:v>
                </c:pt>
                <c:pt idx="149">
                  <c:v>0.0589243287152253</c:v>
                </c:pt>
                <c:pt idx="150">
                  <c:v>0.059851490313079</c:v>
                </c:pt>
                <c:pt idx="151">
                  <c:v>0.0607952257245352</c:v>
                </c:pt>
                <c:pt idx="152">
                  <c:v>0.0617558699761857</c:v>
                </c:pt>
                <c:pt idx="153">
                  <c:v>0.0627337657030265</c:v>
                </c:pt>
                <c:pt idx="154">
                  <c:v>0.0637292633411592</c:v>
                </c:pt>
                <c:pt idx="155">
                  <c:v>0.0647427213258966</c:v>
                </c:pt>
                <c:pt idx="156">
                  <c:v>0.0657745062954379</c:v>
                </c:pt>
                <c:pt idx="157">
                  <c:v>0.066824993300285</c:v>
                </c:pt>
                <c:pt idx="158">
                  <c:v>0.0678945660185802</c:v>
                </c:pt>
                <c:pt idx="159">
                  <c:v>0.0689836169775464</c:v>
                </c:pt>
                <c:pt idx="160">
                  <c:v>0.0700925477812224</c:v>
                </c:pt>
                <c:pt idx="161">
                  <c:v>0.0712217693446892</c:v>
                </c:pt>
                <c:pt idx="162">
                  <c:v>0.0723717021349894</c:v>
                </c:pt>
                <c:pt idx="163">
                  <c:v>0.0735427764189535</c:v>
                </c:pt>
                <c:pt idx="164">
                  <c:v>0.0747354325181461</c:v>
                </c:pt>
                <c:pt idx="165">
                  <c:v>0.0759501210711619</c:v>
                </c:pt>
                <c:pt idx="166">
                  <c:v>0.0771873033035008</c:v>
                </c:pt>
                <c:pt idx="167">
                  <c:v>0.0784474513052647</c:v>
                </c:pt>
                <c:pt idx="168">
                  <c:v>0.0797310483169254</c:v>
                </c:pt>
                <c:pt idx="169">
                  <c:v>0.0810385890234207</c:v>
                </c:pt>
                <c:pt idx="170">
                  <c:v>0.0823705798568471</c:v>
                </c:pt>
                <c:pt idx="171">
                  <c:v>0.0837275393080242</c:v>
                </c:pt>
                <c:pt idx="172">
                  <c:v>0.0851099982472175</c:v>
                </c:pt>
                <c:pt idx="173">
                  <c:v>0.0865185002543161</c:v>
                </c:pt>
                <c:pt idx="174">
                  <c:v>0.0879536019587714</c:v>
                </c:pt>
                <c:pt idx="175">
                  <c:v>0.0894158733896146</c:v>
                </c:pt>
                <c:pt idx="176">
                  <c:v>0.0909058983358821</c:v>
                </c:pt>
                <c:pt idx="177">
                  <c:v>0.0924242747177887</c:v>
                </c:pt>
                <c:pt idx="178">
                  <c:v>0.0939716149690022</c:v>
                </c:pt>
                <c:pt idx="179">
                  <c:v>0.0955485464303841</c:v>
                </c:pt>
                <c:pt idx="180">
                  <c:v>0.0971557117555753</c:v>
                </c:pt>
                <c:pt idx="181">
                  <c:v>0.0987937693288191</c:v>
                </c:pt>
                <c:pt idx="182">
                  <c:v>0.100463393695428</c:v>
                </c:pt>
                <c:pt idx="183">
                  <c:v>0.102165276005313</c:v>
                </c:pt>
                <c:pt idx="184">
                  <c:v>0.103900124470019</c:v>
                </c:pt>
                <c:pt idx="185">
                  <c:v>0.105668664833711</c:v>
                </c:pt>
                <c:pt idx="186">
                  <c:v>0.107471640858581</c:v>
                </c:pt>
                <c:pt idx="187">
                  <c:v>0.109309814825166</c:v>
                </c:pt>
                <c:pt idx="188">
                  <c:v>0.111183968048083</c:v>
                </c:pt>
                <c:pt idx="189">
                  <c:v>0.113094901407695</c:v>
                </c:pt>
                <c:pt idx="190">
                  <c:v>0.115043435898257</c:v>
                </c:pt>
                <c:pt idx="191">
                  <c:v>0.117030413193105</c:v>
                </c:pt>
                <c:pt idx="192">
                  <c:v>0.119056696227466</c:v>
                </c:pt>
                <c:pt idx="193">
                  <c:v>0.121123169799501</c:v>
                </c:pt>
                <c:pt idx="194">
                  <c:v>0.123230741190207</c:v>
                </c:pt>
                <c:pt idx="195">
                  <c:v>0.125380340802819</c:v>
                </c:pt>
                <c:pt idx="196">
                  <c:v>0.127572922822416</c:v>
                </c:pt>
                <c:pt idx="197">
                  <c:v>0.129809465896393</c:v>
                </c:pt>
                <c:pt idx="198">
                  <c:v>0.13209097383657</c:v>
                </c:pt>
                <c:pt idx="199">
                  <c:v>0.13441847634366</c:v>
                </c:pt>
                <c:pt idx="200">
                  <c:v>0.136793029754905</c:v>
                </c:pt>
                <c:pt idx="201">
                  <c:v>0.139215717815678</c:v>
                </c:pt>
                <c:pt idx="202">
                  <c:v>0.141687652475918</c:v>
                </c:pt>
                <c:pt idx="203">
                  <c:v>0.144209974712252</c:v>
                </c:pt>
                <c:pt idx="204">
                  <c:v>0.14678385537675</c:v>
                </c:pt>
                <c:pt idx="205">
                  <c:v>0.149410496073228</c:v>
                </c:pt>
                <c:pt idx="206">
                  <c:v>0.152091130062118</c:v>
                </c:pt>
                <c:pt idx="207">
                  <c:v>0.154827023194903</c:v>
                </c:pt>
                <c:pt idx="208">
                  <c:v>0.157619474879205</c:v>
                </c:pt>
                <c:pt idx="209">
                  <c:v>0.160469819075615</c:v>
                </c:pt>
                <c:pt idx="210">
                  <c:v>0.163379425327435</c:v>
                </c:pt>
                <c:pt idx="211">
                  <c:v>0.166349699824509</c:v>
                </c:pt>
                <c:pt idx="212">
                  <c:v>0.169382086502408</c:v>
                </c:pt>
                <c:pt idx="213">
                  <c:v>0.172478068178247</c:v>
                </c:pt>
                <c:pt idx="214">
                  <c:v>0.17563916772449</c:v>
                </c:pt>
                <c:pt idx="215">
                  <c:v>0.178866949282146</c:v>
                </c:pt>
                <c:pt idx="216">
                  <c:v>0.182163019514799</c:v>
                </c:pt>
                <c:pt idx="217">
                  <c:v>0.185529028905013</c:v>
                </c:pt>
                <c:pt idx="218">
                  <c:v>0.188966673094656</c:v>
                </c:pt>
                <c:pt idx="219">
                  <c:v>0.192477694270825</c:v>
                </c:pt>
                <c:pt idx="220">
                  <c:v>0.196063882599046</c:v>
                </c:pt>
                <c:pt idx="221">
                  <c:v>0.199727077705555</c:v>
                </c:pt>
                <c:pt idx="222">
                  <c:v>0.203469170210494</c:v>
                </c:pt>
                <c:pt idx="223">
                  <c:v>0.207292103313968</c:v>
                </c:pt>
                <c:pt idx="224">
                  <c:v>0.211197874436961</c:v>
                </c:pt>
                <c:pt idx="225">
                  <c:v>0.215188536919209</c:v>
                </c:pt>
                <c:pt idx="226">
                  <c:v>0.219266201776218</c:v>
                </c:pt>
                <c:pt idx="227">
                  <c:v>0.223433039517684</c:v>
                </c:pt>
                <c:pt idx="228">
                  <c:v>0.227691282029701</c:v>
                </c:pt>
                <c:pt idx="229">
                  <c:v>0.232043224523212</c:v>
                </c:pt>
                <c:pt idx="230">
                  <c:v>0.236491227551285</c:v>
                </c:pt>
                <c:pt idx="231">
                  <c:v>0.241037719097896</c:v>
                </c:pt>
                <c:pt idx="232">
                  <c:v>0.245685196741002</c:v>
                </c:pt>
                <c:pt idx="233">
                  <c:v>0.250436229892852</c:v>
                </c:pt>
                <c:pt idx="234">
                  <c:v>0.255293462120539</c:v>
                </c:pt>
                <c:pt idx="235">
                  <c:v>0.260259613550006</c:v>
                </c:pt>
                <c:pt idx="236">
                  <c:v>0.265337483356785</c:v>
                </c:pt>
                <c:pt idx="237">
                  <c:v>0.270529952346953</c:v>
                </c:pt>
                <c:pt idx="238">
                  <c:v>0.275839985631884</c:v>
                </c:pt>
                <c:pt idx="239">
                  <c:v>0.281270635400586</c:v>
                </c:pt>
                <c:pt idx="240">
                  <c:v>0.286825043793537</c:v>
                </c:pt>
                <c:pt idx="241">
                  <c:v>0.292506445882135</c:v>
                </c:pt>
                <c:pt idx="242">
                  <c:v>0.298318172758035</c:v>
                </c:pt>
                <c:pt idx="243">
                  <c:v>0.304263654736862</c:v>
                </c:pt>
                <c:pt idx="244">
                  <c:v>0.31034642468097</c:v>
                </c:pt>
                <c:pt idx="245">
                  <c:v>0.316570121446128</c:v>
                </c:pt>
                <c:pt idx="246">
                  <c:v>0.322938493457252</c:v>
                </c:pt>
                <c:pt idx="247">
                  <c:v>0.329455402418508</c:v>
                </c:pt>
                <c:pt idx="248">
                  <c:v>0.336124827163361</c:v>
                </c:pt>
                <c:pt idx="249">
                  <c:v>0.34295086765042</c:v>
                </c:pt>
                <c:pt idx="250">
                  <c:v>0.349937749111157</c:v>
                </c:pt>
                <c:pt idx="251">
                  <c:v>0.357089826355888</c:v>
                </c:pt>
                <c:pt idx="252">
                  <c:v>0.364411588244692</c:v>
                </c:pt>
                <c:pt idx="253">
                  <c:v>0.371907662330243</c:v>
                </c:pt>
                <c:pt idx="254">
                  <c:v>0.379582819679851</c:v>
                </c:pt>
                <c:pt idx="255">
                  <c:v>0.387441979884382</c:v>
                </c:pt>
                <c:pt idx="256">
                  <c:v>0.395490216262032</c:v>
                </c:pt>
                <c:pt idx="257">
                  <c:v>0.40373276126535</c:v>
                </c:pt>
                <c:pt idx="258">
                  <c:v>0.412175012100279</c:v>
                </c:pt>
                <c:pt idx="259">
                  <c:v>0.420822536566407</c:v>
                </c:pt>
                <c:pt idx="260">
                  <c:v>0.429681079128048</c:v>
                </c:pt>
                <c:pt idx="261">
                  <c:v>0.438756567226247</c:v>
                </c:pt>
                <c:pt idx="262">
                  <c:v>0.44805511784227</c:v>
                </c:pt>
                <c:pt idx="263">
                  <c:v>0.457583044323668</c:v>
                </c:pt>
                <c:pt idx="264">
                  <c:v>0.467346863484514</c:v>
                </c:pt>
                <c:pt idx="265">
                  <c:v>0.477353302992005</c:v>
                </c:pt>
                <c:pt idx="266">
                  <c:v>0.487609309052188</c:v>
                </c:pt>
                <c:pt idx="267">
                  <c:v>0.498122054408212</c:v>
                </c:pt>
                <c:pt idx="268">
                  <c:v>0.508898946665163</c:v>
                </c:pt>
                <c:pt idx="269">
                  <c:v>0.519947636956218</c:v>
                </c:pt>
                <c:pt idx="270">
                  <c:v>0.531276028965609</c:v>
                </c:pt>
                <c:pt idx="271">
                  <c:v>0.542892288324642</c:v>
                </c:pt>
                <c:pt idx="272">
                  <c:v>0.554804852397827</c:v>
                </c:pt>
                <c:pt idx="273">
                  <c:v>0.567022440477051</c:v>
                </c:pt>
                <c:pt idx="274">
                  <c:v>0.579554064402592</c:v>
                </c:pt>
                <c:pt idx="275">
                  <c:v>0.59240903963078</c:v>
                </c:pt>
                <c:pt idx="276">
                  <c:v>0.605596996769056</c:v>
                </c:pt>
                <c:pt idx="277">
                  <c:v>0.619127893600286</c:v>
                </c:pt>
                <c:pt idx="278">
                  <c:v>0.633012027619296</c:v>
                </c:pt>
                <c:pt idx="279">
                  <c:v>0.647260049105762</c:v>
                </c:pt>
                <c:pt idx="280">
                  <c:v>0.661882974758859</c:v>
                </c:pt>
                <c:pt idx="281">
                  <c:v>0.676892201920384</c:v>
                </c:pt>
                <c:pt idx="282">
                  <c:v>0.69229952341447</c:v>
                </c:pt>
                <c:pt idx="283">
                  <c:v>0.708117143033459</c:v>
                </c:pt>
                <c:pt idx="284">
                  <c:v>0.724357691701114</c:v>
                </c:pt>
                <c:pt idx="285">
                  <c:v>0.741034244345928</c:v>
                </c:pt>
                <c:pt idx="286">
                  <c:v>0.758160337519096</c:v>
                </c:pt>
                <c:pt idx="287">
                  <c:v>0.775749987793526</c:v>
                </c:pt>
                <c:pt idx="288">
                  <c:v>0.793817710982225</c:v>
                </c:pt>
                <c:pt idx="289">
                  <c:v>0.812378542216468</c:v>
                </c:pt>
                <c:pt idx="290">
                  <c:v>0.831448056926345</c:v>
                </c:pt>
                <c:pt idx="291">
                  <c:v>0.8510423927686</c:v>
                </c:pt>
                <c:pt idx="292">
                  <c:v>0.871178272549133</c:v>
                </c:pt>
                <c:pt idx="293">
                  <c:v>0.891873028190125</c:v>
                </c:pt>
                <c:pt idx="294">
                  <c:v>0.91314462579454</c:v>
                </c:pt>
                <c:pt idx="295">
                  <c:v>0.935011691863637</c:v>
                </c:pt>
                <c:pt idx="296">
                  <c:v>0.957493540726272</c:v>
                </c:pt>
                <c:pt idx="297">
                  <c:v>0.980610203242021</c:v>
                </c:pt>
                <c:pt idx="298">
                  <c:v>1.004382456843677</c:v>
                </c:pt>
                <c:pt idx="299">
                  <c:v>1.02883185698838</c:v>
                </c:pt>
                <c:pt idx="300">
                  <c:v>1.053980770090533</c:v>
                </c:pt>
                <c:pt idx="301">
                  <c:v>1.07985240801391</c:v>
                </c:pt>
                <c:pt idx="302">
                  <c:v>1.106470864204726</c:v>
                </c:pt>
                <c:pt idx="303">
                  <c:v>1.133861151552223</c:v>
                </c:pt>
                <c:pt idx="304">
                  <c:v>1.162049242068287</c:v>
                </c:pt>
                <c:pt idx="305">
                  <c:v>1.19106210848299</c:v>
                </c:pt>
                <c:pt idx="306">
                  <c:v>1.22092776785859</c:v>
                </c:pt>
                <c:pt idx="307">
                  <c:v>1.251675327330593</c:v>
                </c:pt>
                <c:pt idx="308">
                  <c:v>1.283335032090854</c:v>
                </c:pt>
                <c:pt idx="309">
                  <c:v>1.315938315734596</c:v>
                </c:pt>
                <c:pt idx="310">
                  <c:v>1.349517853100446</c:v>
                </c:pt>
                <c:pt idx="311">
                  <c:v>1.384107615740408</c:v>
                </c:pt>
                <c:pt idx="312">
                  <c:v>1.419742930164897</c:v>
                </c:pt>
                <c:pt idx="313">
                  <c:v>1.456460539016831</c:v>
                </c:pt>
                <c:pt idx="314">
                  <c:v>1.494298665338126</c:v>
                </c:pt>
                <c:pt idx="315">
                  <c:v>1.533297080102005</c:v>
                </c:pt>
                <c:pt idx="316">
                  <c:v>1.573497173195196</c:v>
                </c:pt>
                <c:pt idx="317">
                  <c:v>1.614942028045538</c:v>
                </c:pt>
                <c:pt idx="318">
                  <c:v>1.65767650010267</c:v>
                </c:pt>
                <c:pt idx="319">
                  <c:v>1.701747299392566</c:v>
                </c:pt>
                <c:pt idx="320">
                  <c:v>1.747203077380495</c:v>
                </c:pt>
                <c:pt idx="321">
                  <c:v>1.794094518391971</c:v>
                </c:pt>
                <c:pt idx="322">
                  <c:v>1.842474435857056</c:v>
                </c:pt>
                <c:pt idx="323">
                  <c:v>1.892397873660475</c:v>
                </c:pt>
                <c:pt idx="324">
                  <c:v>1.943922212898148</c:v>
                </c:pt>
                <c:pt idx="325">
                  <c:v>1.997107284360257</c:v>
                </c:pt>
                <c:pt idx="326">
                  <c:v>2.052015487081834</c:v>
                </c:pt>
                <c:pt idx="327">
                  <c:v>2.108711913324182</c:v>
                </c:pt>
                <c:pt idx="328">
                  <c:v>2.167264480374441</c:v>
                </c:pt>
                <c:pt idx="329">
                  <c:v>2.227744069576243</c:v>
                </c:pt>
                <c:pt idx="330">
                  <c:v>2.290224673031989</c:v>
                </c:pt>
                <c:pt idx="331">
                  <c:v>2.354783548446792</c:v>
                </c:pt>
                <c:pt idx="332">
                  <c:v>2.421501382615901</c:v>
                </c:pt>
                <c:pt idx="333">
                  <c:v>2.490462464091416</c:v>
                </c:pt>
                <c:pt idx="334">
                  <c:v>2.561754865600775</c:v>
                </c:pt>
                <c:pt idx="335">
                  <c:v>2.635470636828738</c:v>
                </c:pt>
                <c:pt idx="336">
                  <c:v>2.71170600821693</c:v>
                </c:pt>
                <c:pt idx="337">
                  <c:v>2.790561606480434</c:v>
                </c:pt>
                <c:pt idx="338">
                  <c:v>2.872142682589914</c:v>
                </c:pt>
                <c:pt idx="339">
                  <c:v>2.956559353020336</c:v>
                </c:pt>
                <c:pt idx="340">
                  <c:v>3.04392685512419</c:v>
                </c:pt>
                <c:pt idx="341">
                  <c:v>3.134365817548153</c:v>
                </c:pt>
                <c:pt idx="342">
                  <c:v>3.228002546678101</c:v>
                </c:pt>
                <c:pt idx="343">
                  <c:v>3.324969330168367</c:v>
                </c:pt>
                <c:pt idx="344">
                  <c:v>3.425404758687898</c:v>
                </c:pt>
                <c:pt idx="345">
                  <c:v>3.529454067098653</c:v>
                </c:pt>
                <c:pt idx="346">
                  <c:v>3.637269496371022</c:v>
                </c:pt>
                <c:pt idx="347">
                  <c:v>3.749010677637624</c:v>
                </c:pt>
                <c:pt idx="348">
                  <c:v>3.864845039891213</c:v>
                </c:pt>
                <c:pt idx="349">
                  <c:v>3.984948242945384</c:v>
                </c:pt>
                <c:pt idx="350">
                  <c:v>4.109504637398937</c:v>
                </c:pt>
                <c:pt idx="351">
                  <c:v>4.238707753477076</c:v>
                </c:pt>
                <c:pt idx="352">
                  <c:v>4.372760820765879</c:v>
                </c:pt>
                <c:pt idx="353">
                  <c:v>4.511877321011795</c:v>
                </c:pt>
                <c:pt idx="354">
                  <c:v>4.65628157632637</c:v>
                </c:pt>
                <c:pt idx="355">
                  <c:v>4.806209375318963</c:v>
                </c:pt>
                <c:pt idx="356">
                  <c:v>4.961908639878727</c:v>
                </c:pt>
                <c:pt idx="357">
                  <c:v>5.12364013554232</c:v>
                </c:pt>
                <c:pt idx="358">
                  <c:v>5.291678228618048</c:v>
                </c:pt>
                <c:pt idx="359">
                  <c:v>5.466311693491498</c:v>
                </c:pt>
                <c:pt idx="360">
                  <c:v>5.647844573814704</c:v>
                </c:pt>
                <c:pt idx="361">
                  <c:v>5.83659710158226</c:v>
                </c:pt>
                <c:pt idx="362">
                  <c:v>6.03290667842603</c:v>
                </c:pt>
                <c:pt idx="363">
                  <c:v>6.237128923817954</c:v>
                </c:pt>
                <c:pt idx="364">
                  <c:v>6.449638795260586</c:v>
                </c:pt>
                <c:pt idx="365">
                  <c:v>6.67083178597072</c:v>
                </c:pt>
                <c:pt idx="366">
                  <c:v>6.901125206026327</c:v>
                </c:pt>
                <c:pt idx="367">
                  <c:v>7.140959553454904</c:v>
                </c:pt>
                <c:pt idx="368">
                  <c:v>7.390799982296465</c:v>
                </c:pt>
                <c:pt idx="369">
                  <c:v>7.651137875281948</c:v>
                </c:pt>
                <c:pt idx="370">
                  <c:v>7.922492529432464</c:v>
                </c:pt>
                <c:pt idx="371">
                  <c:v>8.205412963613417</c:v>
                </c:pt>
                <c:pt idx="372">
                  <c:v>8.5004798578756</c:v>
                </c:pt>
                <c:pt idx="373">
                  <c:v>8.808307635291221</c:v>
                </c:pt>
                <c:pt idx="374">
                  <c:v>9.129546697954117</c:v>
                </c:pt>
                <c:pt idx="375">
                  <c:v>9.464885829869155</c:v>
                </c:pt>
                <c:pt idx="376">
                  <c:v>9.815054780616556</c:v>
                </c:pt>
                <c:pt idx="377">
                  <c:v>10.1808270449538</c:v>
                </c:pt>
                <c:pt idx="378">
                  <c:v>10.56302285492318</c:v>
                </c:pt>
                <c:pt idx="379">
                  <c:v>10.96251240258193</c:v>
                </c:pt>
                <c:pt idx="380">
                  <c:v>11.38021931317878</c:v>
                </c:pt>
                <c:pt idx="381">
                  <c:v>11.8171243904854</c:v>
                </c:pt>
                <c:pt idx="382">
                  <c:v>12.27426965807107</c:v>
                </c:pt>
                <c:pt idx="383">
                  <c:v>12.75276272260846</c:v>
                </c:pt>
                <c:pt idx="384">
                  <c:v>13.25378148784164</c:v>
                </c:pt>
                <c:pt idx="385">
                  <c:v>13.77857925066278</c:v>
                </c:pt>
                <c:pt idx="386">
                  <c:v>14.32849021386325</c:v>
                </c:pt>
                <c:pt idx="387">
                  <c:v>14.90493545358418</c:v>
                </c:pt>
                <c:pt idx="388">
                  <c:v>15.50942938333032</c:v>
                </c:pt>
                <c:pt idx="389">
                  <c:v>16.14358676067624</c:v>
                </c:pt>
                <c:pt idx="390">
                  <c:v>16.80913028753589</c:v>
                </c:pt>
                <c:pt idx="391">
                  <c:v>17.50789886014385</c:v>
                </c:pt>
                <c:pt idx="392">
                  <c:v>18.24185653077595</c:v>
                </c:pt>
                <c:pt idx="393">
                  <c:v>19.01310224979191</c:v>
                </c:pt>
                <c:pt idx="394">
                  <c:v>19.82388046389924</c:v>
                </c:pt>
                <c:pt idx="395">
                  <c:v>20.67659265471196</c:v>
                </c:pt>
                <c:pt idx="396">
                  <c:v>21.57380991081915</c:v>
                </c:pt>
                <c:pt idx="397">
                  <c:v>22.51828663681319</c:v>
                </c:pt>
                <c:pt idx="398">
                  <c:v>23.51297551419641</c:v>
                </c:pt>
                <c:pt idx="399">
                  <c:v>24.56104384195324</c:v>
                </c:pt>
                <c:pt idx="400">
                  <c:v>25.66589139902606</c:v>
                </c:pt>
                <c:pt idx="401">
                  <c:v>26.83116998718284</c:v>
                </c:pt>
                <c:pt idx="402">
                  <c:v>28.06080483105478</c:v>
                </c:pt>
                <c:pt idx="403">
                  <c:v>29.35901803273529</c:v>
                </c:pt>
                <c:pt idx="404">
                  <c:v>30.7303543015881</c:v>
                </c:pt>
                <c:pt idx="405">
                  <c:v>32.179709206184</c:v>
                </c:pt>
                <c:pt idx="406">
                  <c:v>33.71236022499932</c:v>
                </c:pt>
                <c:pt idx="407">
                  <c:v>35.33400090615776</c:v>
                </c:pt>
                <c:pt idx="408">
                  <c:v>37.05077848465168</c:v>
                </c:pt>
                <c:pt idx="409">
                  <c:v>38.86933534879671</c:v>
                </c:pt>
                <c:pt idx="410">
                  <c:v>40.79685479692278</c:v>
                </c:pt>
                <c:pt idx="411">
                  <c:v>42.841111581369</c:v>
                </c:pt>
                <c:pt idx="412">
                  <c:v>45.01052780076702</c:v>
                </c:pt>
                <c:pt idx="413">
                  <c:v>47.3142347745645</c:v>
                </c:pt>
                <c:pt idx="414">
                  <c:v>49.76214161716663</c:v>
                </c:pt>
                <c:pt idx="415">
                  <c:v>52.36501132459383</c:v>
                </c:pt>
                <c:pt idx="416">
                  <c:v>55.13454529609276</c:v>
                </c:pt>
                <c:pt idx="417">
                  <c:v>58.08347733894457</c:v>
                </c:pt>
                <c:pt idx="418">
                  <c:v>61.22567834943694</c:v>
                </c:pt>
                <c:pt idx="419">
                  <c:v>64.57627302972021</c:v>
                </c:pt>
                <c:pt idx="420">
                  <c:v>68.15177019272534</c:v>
                </c:pt>
                <c:pt idx="421">
                  <c:v>71.97020842982691</c:v>
                </c:pt>
                <c:pt idx="422">
                  <c:v>76.05131917362607</c:v>
                </c:pt>
                <c:pt idx="423">
                  <c:v>80.41670948720896</c:v>
                </c:pt>
                <c:pt idx="424">
                  <c:v>85.09006725875481</c:v>
                </c:pt>
                <c:pt idx="425">
                  <c:v>90.0973918850707</c:v>
                </c:pt>
                <c:pt idx="426">
                  <c:v>95.4672539998316</c:v>
                </c:pt>
                <c:pt idx="427">
                  <c:v>101.23108835436</c:v>
                </c:pt>
                <c:pt idx="428">
                  <c:v>107.4235246055033</c:v>
                </c:pt>
                <c:pt idx="429">
                  <c:v>114.0827615243777</c:v>
                </c:pt>
                <c:pt idx="430">
                  <c:v>121.2509910329202</c:v>
                </c:pt>
                <c:pt idx="431">
                  <c:v>128.9748795282823</c:v>
                </c:pt>
                <c:pt idx="432">
                  <c:v>137.3061151995496</c:v>
                </c:pt>
                <c:pt idx="433">
                  <c:v>146.3020315152861</c:v>
                </c:pt>
                <c:pt idx="434">
                  <c:v>156.0263188105062</c:v>
                </c:pt>
                <c:pt idx="435">
                  <c:v>166.549837984698</c:v>
                </c:pt>
                <c:pt idx="436">
                  <c:v>177.951552808106</c:v>
                </c:pt>
                <c:pt idx="437">
                  <c:v>190.3196003071379</c:v>
                </c:pt>
                <c:pt idx="438">
                  <c:v>203.7525222669504</c:v>
                </c:pt>
                <c:pt idx="439">
                  <c:v>218.3606851803002</c:v>
                </c:pt>
                <c:pt idx="440">
                  <c:v>234.2679211482951</c:v>
                </c:pt>
                <c:pt idx="441">
                  <c:v>251.6134285019055</c:v>
                </c:pt>
                <c:pt idx="442">
                  <c:v>270.5539785142385</c:v>
                </c:pt>
                <c:pt idx="443">
                  <c:v>291.2664838274495</c:v>
                </c:pt>
                <c:pt idx="444">
                  <c:v>313.9509955207973</c:v>
                </c:pt>
                <c:pt idx="445">
                  <c:v>338.8342095977335</c:v>
                </c:pt>
                <c:pt idx="446">
                  <c:v>366.1735807038911</c:v>
                </c:pt>
                <c:pt idx="447">
                  <c:v>396.2621619110681</c:v>
                </c:pt>
                <c:pt idx="448">
                  <c:v>429.434315445887</c:v>
                </c:pt>
                <c:pt idx="449">
                  <c:v>466.0724716293045</c:v>
                </c:pt>
                <c:pt idx="450">
                  <c:v>506.615153731384</c:v>
                </c:pt>
                <c:pt idx="451">
                  <c:v>551.5665371460458</c:v>
                </c:pt>
                <c:pt idx="452">
                  <c:v>601.5078751317903</c:v>
                </c:pt>
                <c:pt idx="453">
                  <c:v>657.1112041137512</c:v>
                </c:pt>
                <c:pt idx="454">
                  <c:v>719.1558441550455</c:v>
                </c:pt>
                <c:pt idx="455">
                  <c:v>788.5483412349156</c:v>
                </c:pt>
                <c:pt idx="456">
                  <c:v>866.3466661349124</c:v>
                </c:pt>
                <c:pt idx="457">
                  <c:v>953.789701696396</c:v>
                </c:pt>
                <c:pt idx="458">
                  <c:v>1052.333331676614</c:v>
                </c:pt>
                <c:pt idx="459">
                  <c:v>1163.694811675789</c:v>
                </c:pt>
                <c:pt idx="460">
                  <c:v>1289.907584662925</c:v>
                </c:pt>
                <c:pt idx="461">
                  <c:v>1433.38934037509</c:v>
                </c:pt>
                <c:pt idx="462">
                  <c:v>1597.026964500213</c:v>
                </c:pt>
                <c:pt idx="463">
                  <c:v>1784.283157063221</c:v>
                </c:pt>
                <c:pt idx="464">
                  <c:v>1999.331028070837</c:v>
                </c:pt>
                <c:pt idx="465">
                  <c:v>2247.225055748547</c:v>
                </c:pt>
                <c:pt idx="466">
                  <c:v>2534.119638293943</c:v>
                </c:pt>
                <c:pt idx="467">
                  <c:v>2867.550401284917</c:v>
                </c:pt>
                <c:pt idx="468">
                  <c:v>3256.798902658435</c:v>
                </c:pt>
                <c:pt idx="469">
                  <c:v>3713.369088060649</c:v>
                </c:pt>
                <c:pt idx="470">
                  <c:v>4251.614808948046</c:v>
                </c:pt>
                <c:pt idx="471">
                  <c:v>4889.573459181444</c:v>
                </c:pt>
                <c:pt idx="472">
                  <c:v>5650.083657953103</c:v>
                </c:pt>
                <c:pt idx="473">
                  <c:v>6562.298537832701</c:v>
                </c:pt>
                <c:pt idx="474">
                  <c:v>7663.756286471144</c:v>
                </c:pt>
                <c:pt idx="475">
                  <c:v>9003.24522586328</c:v>
                </c:pt>
                <c:pt idx="476">
                  <c:v>10644.8166172872</c:v>
                </c:pt>
                <c:pt idx="477">
                  <c:v>12673.47882857414</c:v>
                </c:pt>
                <c:pt idx="478">
                  <c:v>15203.39227643896</c:v>
                </c:pt>
                <c:pt idx="479">
                  <c:v>18389.84557902775</c:v>
                </c:pt>
                <c:pt idx="480">
                  <c:v>22447.05215076184</c:v>
                </c:pt>
                <c:pt idx="481">
                  <c:v>27675.08294781358</c:v>
                </c:pt>
                <c:pt idx="482">
                  <c:v>34501.4503016344</c:v>
                </c:pt>
                <c:pt idx="483">
                  <c:v>43546.74750015404</c:v>
                </c:pt>
                <c:pt idx="484">
                  <c:v>55730.83049054555</c:v>
                </c:pt>
                <c:pt idx="485">
                  <c:v>72449.34210565146</c:v>
                </c:pt>
                <c:pt idx="486">
                  <c:v>95876.32445693624</c:v>
                </c:pt>
                <c:pt idx="487">
                  <c:v>129501.3055584021</c:v>
                </c:pt>
                <c:pt idx="488">
                  <c:v>179121.0426649421</c:v>
                </c:pt>
                <c:pt idx="489">
                  <c:v>254756.2743584996</c:v>
                </c:pt>
                <c:pt idx="490">
                  <c:v>374558.5080361927</c:v>
                </c:pt>
                <c:pt idx="491">
                  <c:v>573289.0748451482</c:v>
                </c:pt>
                <c:pt idx="492">
                  <c:v>922163.210464102</c:v>
                </c:pt>
                <c:pt idx="493">
                  <c:v>1.57979093278845E6</c:v>
                </c:pt>
                <c:pt idx="494">
                  <c:v>2.93907597159261E6</c:v>
                </c:pt>
                <c:pt idx="495">
                  <c:v>6.12011852856127E6</c:v>
                </c:pt>
                <c:pt idx="496">
                  <c:v>1.50045827184517E7</c:v>
                </c:pt>
                <c:pt idx="497">
                  <c:v>4.7621481850508E7</c:v>
                </c:pt>
                <c:pt idx="498">
                  <c:v>2.42098432964836E8</c:v>
                </c:pt>
                <c:pt idx="499">
                  <c:v>3.88987815494804E9</c:v>
                </c:pt>
                <c:pt idx="500">
                  <c:v>1.0696380615028E59</c:v>
                </c:pt>
                <c:pt idx="501">
                  <c:v>3.92269075140321E9</c:v>
                </c:pt>
                <c:pt idx="502">
                  <c:v>2.46200043698954E8</c:v>
                </c:pt>
                <c:pt idx="503">
                  <c:v>4.88367917847348E7</c:v>
                </c:pt>
                <c:pt idx="504">
                  <c:v>1.55173021484662E7</c:v>
                </c:pt>
                <c:pt idx="505">
                  <c:v>6.38263782273233E6</c:v>
                </c:pt>
                <c:pt idx="506">
                  <c:v>3.0910017724486E6</c:v>
                </c:pt>
                <c:pt idx="507">
                  <c:v>1.67546797993937E6</c:v>
                </c:pt>
                <c:pt idx="508">
                  <c:v>986262.1838006365</c:v>
                </c:pt>
                <c:pt idx="509">
                  <c:v>618310.0824265556</c:v>
                </c:pt>
                <c:pt idx="510">
                  <c:v>407380.6557619461</c:v>
                </c:pt>
                <c:pt idx="511">
                  <c:v>279417.5620853488</c:v>
                </c:pt>
                <c:pt idx="512">
                  <c:v>198117.798026252</c:v>
                </c:pt>
                <c:pt idx="513">
                  <c:v>144443.8661633028</c:v>
                </c:pt>
                <c:pt idx="514">
                  <c:v>107841.1244364703</c:v>
                </c:pt>
                <c:pt idx="515">
                  <c:v>82177.99685425783</c:v>
                </c:pt>
                <c:pt idx="516">
                  <c:v>63747.72540673337</c:v>
                </c:pt>
                <c:pt idx="517">
                  <c:v>50231.13312522753</c:v>
                </c:pt>
                <c:pt idx="518">
                  <c:v>40133.09721660391</c:v>
                </c:pt>
                <c:pt idx="519">
                  <c:v>32464.02248838987</c:v>
                </c:pt>
                <c:pt idx="520">
                  <c:v>26553.43979025221</c:v>
                </c:pt>
                <c:pt idx="521">
                  <c:v>21937.52501637632</c:v>
                </c:pt>
                <c:pt idx="522">
                  <c:v>18289.34370495118</c:v>
                </c:pt>
                <c:pt idx="523">
                  <c:v>15374.51900153452</c:v>
                </c:pt>
                <c:pt idx="524">
                  <c:v>13022.42760080229</c:v>
                </c:pt>
                <c:pt idx="525">
                  <c:v>11107.10610355627</c:v>
                </c:pt>
                <c:pt idx="526">
                  <c:v>9534.361189066945</c:v>
                </c:pt>
                <c:pt idx="527">
                  <c:v>8232.921458651093</c:v>
                </c:pt>
                <c:pt idx="528">
                  <c:v>7148.269874037342</c:v>
                </c:pt>
                <c:pt idx="529">
                  <c:v>6238.28355058773</c:v>
                </c:pt>
                <c:pt idx="530">
                  <c:v>5470.110765253461</c:v>
                </c:pt>
                <c:pt idx="531">
                  <c:v>4817.906870567016</c:v>
                </c:pt>
                <c:pt idx="532">
                  <c:v>4261.174307227374</c:v>
                </c:pt>
                <c:pt idx="533">
                  <c:v>3783.532687494354</c:v>
                </c:pt>
                <c:pt idx="534">
                  <c:v>3371.798542042718</c:v>
                </c:pt>
                <c:pt idx="535">
                  <c:v>3015.290407720212</c:v>
                </c:pt>
                <c:pt idx="536">
                  <c:v>2705.299531342987</c:v>
                </c:pt>
                <c:pt idx="537">
                  <c:v>2434.683434919771</c:v>
                </c:pt>
                <c:pt idx="538">
                  <c:v>2197.55142865927</c:v>
                </c:pt>
                <c:pt idx="539">
                  <c:v>1989.019508359594</c:v>
                </c:pt>
                <c:pt idx="540">
                  <c:v>1805.018021618283</c:v>
                </c:pt>
                <c:pt idx="541">
                  <c:v>1642.139764152854</c:v>
                </c:pt>
                <c:pt idx="542">
                  <c:v>1497.519270441973</c:v>
                </c:pt>
                <c:pt idx="543">
                  <c:v>1368.736333249884</c:v>
                </c:pt>
                <c:pt idx="544">
                  <c:v>1253.738461164667</c:v>
                </c:pt>
                <c:pt idx="545">
                  <c:v>1150.778227864325</c:v>
                </c:pt>
                <c:pt idx="546">
                  <c:v>1058.362398564966</c:v>
                </c:pt>
                <c:pt idx="547">
                  <c:v>975.2104214735826</c:v>
                </c:pt>
                <c:pt idx="548">
                  <c:v>900.2204050273477</c:v>
                </c:pt>
                <c:pt idx="549">
                  <c:v>832.441108662005</c:v>
                </c:pt>
                <c:pt idx="550">
                  <c:v>771.0487874729368</c:v>
                </c:pt>
                <c:pt idx="551">
                  <c:v>715.3279726662452</c:v>
                </c:pt>
                <c:pt idx="552">
                  <c:v>664.6554573370274</c:v>
                </c:pt>
                <c:pt idx="553">
                  <c:v>618.486903653455</c:v>
                </c:pt>
                <c:pt idx="554">
                  <c:v>576.3456025497505</c:v>
                </c:pt>
                <c:pt idx="555">
                  <c:v>537.8130077561257</c:v>
                </c:pt>
                <c:pt idx="556">
                  <c:v>502.5207378869093</c:v>
                </c:pt>
                <c:pt idx="557">
                  <c:v>470.1437975342254</c:v>
                </c:pt>
                <c:pt idx="558">
                  <c:v>440.3948140627908</c:v>
                </c:pt>
                <c:pt idx="559">
                  <c:v>413.019123525997</c:v>
                </c:pt>
                <c:pt idx="560">
                  <c:v>387.7905687225121</c:v>
                </c:pt>
                <c:pt idx="561">
                  <c:v>364.5078963609311</c:v>
                </c:pt>
                <c:pt idx="562">
                  <c:v>342.9916597486098</c:v>
                </c:pt>
                <c:pt idx="563">
                  <c:v>323.0815492720594</c:v>
                </c:pt>
                <c:pt idx="564">
                  <c:v>304.6340859005177</c:v>
                </c:pt>
                <c:pt idx="565">
                  <c:v>287.5206235830114</c:v>
                </c:pt>
                <c:pt idx="566">
                  <c:v>271.6256151679412</c:v>
                </c:pt>
                <c:pt idx="567">
                  <c:v>256.8451037078805</c:v>
                </c:pt>
                <c:pt idx="568">
                  <c:v>243.0854070046161</c:v>
                </c:pt>
                <c:pt idx="569">
                  <c:v>230.2619682281565</c:v>
                </c:pt>
                <c:pt idx="570">
                  <c:v>218.2983495917938</c:v>
                </c:pt>
                <c:pt idx="571">
                  <c:v>207.1253495313902</c:v>
                </c:pt>
                <c:pt idx="572">
                  <c:v>196.6802267408987</c:v>
                </c:pt>
                <c:pt idx="573">
                  <c:v>186.906016855264</c:v>
                </c:pt>
                <c:pt idx="574">
                  <c:v>177.7509296258536</c:v>
                </c:pt>
                <c:pt idx="575">
                  <c:v>169.1678161675263</c:v>
                </c:pt>
                <c:pt idx="576">
                  <c:v>161.113697323712</c:v>
                </c:pt>
                <c:pt idx="577">
                  <c:v>153.5493454403777</c:v>
                </c:pt>
                <c:pt idx="578">
                  <c:v>146.4389128976978</c:v>
                </c:pt>
                <c:pt idx="579">
                  <c:v>139.7496016495749</c:v>
                </c:pt>
                <c:pt idx="580">
                  <c:v>133.4513687907122</c:v>
                </c:pt>
                <c:pt idx="581">
                  <c:v>127.5166638293516</c:v>
                </c:pt>
                <c:pt idx="582">
                  <c:v>121.9201939082589</c:v>
                </c:pt>
                <c:pt idx="583">
                  <c:v>116.6387137014321</c:v>
                </c:pt>
                <c:pt idx="584">
                  <c:v>111.6508371313407</c:v>
                </c:pt>
                <c:pt idx="585">
                  <c:v>106.936868411376</c:v>
                </c:pt>
                <c:pt idx="586">
                  <c:v>102.4786502290737</c:v>
                </c:pt>
                <c:pt idx="587">
                  <c:v>98.25942715472574</c:v>
                </c:pt>
                <c:pt idx="588">
                  <c:v>94.26372259324854</c:v>
                </c:pt>
                <c:pt idx="589">
                  <c:v>90.47722779974</c:v>
                </c:pt>
                <c:pt idx="590">
                  <c:v>86.88670165536449</c:v>
                </c:pt>
                <c:pt idx="591">
                  <c:v>83.4798800537319</c:v>
                </c:pt>
                <c:pt idx="592">
                  <c:v>80.24539388191898</c:v>
                </c:pt>
                <c:pt idx="593">
                  <c:v>77.17269469738436</c:v>
                </c:pt>
                <c:pt idx="594">
                  <c:v>74.25198730454066</c:v>
                </c:pt>
                <c:pt idx="595">
                  <c:v>71.47416852461294</c:v>
                </c:pt>
                <c:pt idx="596">
                  <c:v>68.83077153131272</c:v>
                </c:pt>
                <c:pt idx="597">
                  <c:v>66.31391519422387</c:v>
                </c:pt>
                <c:pt idx="598">
                  <c:v>63.91625793286968</c:v>
                </c:pt>
                <c:pt idx="599">
                  <c:v>61.63095563827277</c:v>
                </c:pt>
                <c:pt idx="600">
                  <c:v>59.45162326635177</c:v>
                </c:pt>
                <c:pt idx="601">
                  <c:v>57.37229974951545</c:v>
                </c:pt>
                <c:pt idx="602">
                  <c:v>55.38741591000117</c:v>
                </c:pt>
                <c:pt idx="603">
                  <c:v>53.49176509146093</c:v>
                </c:pt>
                <c:pt idx="604">
                  <c:v>51.68047625453831</c:v>
                </c:pt>
                <c:pt idx="605">
                  <c:v>49.94898930815473</c:v>
                </c:pt>
                <c:pt idx="606">
                  <c:v>48.29303247132658</c:v>
                </c:pt>
                <c:pt idx="607">
                  <c:v>46.70860148090561</c:v>
                </c:pt>
                <c:pt idx="608">
                  <c:v>45.19194047897238</c:v>
                </c:pt>
                <c:pt idx="609">
                  <c:v>43.73952442997756</c:v>
                </c:pt>
                <c:pt idx="610">
                  <c:v>42.34804293234669</c:v>
                </c:pt>
                <c:pt idx="611">
                  <c:v>41.01438530233919</c:v>
                </c:pt>
                <c:pt idx="612">
                  <c:v>39.73562681965966</c:v>
                </c:pt>
                <c:pt idx="613">
                  <c:v>38.50901603481093</c:v>
                </c:pt>
                <c:pt idx="614">
                  <c:v>37.33196304759092</c:v>
                </c:pt>
                <c:pt idx="615">
                  <c:v>36.20202867458771</c:v>
                </c:pt>
                <c:pt idx="616">
                  <c:v>35.11691443112534</c:v>
                </c:pt>
                <c:pt idx="617">
                  <c:v>34.07445325994884</c:v>
                </c:pt>
                <c:pt idx="618">
                  <c:v>33.07260094509399</c:v>
                </c:pt>
                <c:pt idx="619">
                  <c:v>32.10942815493695</c:v>
                </c:pt>
                <c:pt idx="620">
                  <c:v>31.18311306342663</c:v>
                </c:pt>
                <c:pt idx="621">
                  <c:v>30.29193450302434</c:v>
                </c:pt>
                <c:pt idx="622">
                  <c:v>29.43426560696298</c:v>
                </c:pt>
                <c:pt idx="623">
                  <c:v>28.60856790213486</c:v>
                </c:pt>
                <c:pt idx="624">
                  <c:v>27.81338581726567</c:v>
                </c:pt>
                <c:pt idx="625">
                  <c:v>27.04734157406507</c:v>
                </c:pt>
                <c:pt idx="626">
                  <c:v>26.30913043179578</c:v>
                </c:pt>
                <c:pt idx="627">
                  <c:v>25.59751625820025</c:v>
                </c:pt>
                <c:pt idx="628">
                  <c:v>24.91132740199166</c:v>
                </c:pt>
                <c:pt idx="629">
                  <c:v>24.24945284417854</c:v>
                </c:pt>
                <c:pt idx="630">
                  <c:v>23.61083860736786</c:v>
                </c:pt>
                <c:pt idx="631">
                  <c:v>22.9944844038992</c:v>
                </c:pt>
                <c:pt idx="632">
                  <c:v>22.39944050521936</c:v>
                </c:pt>
                <c:pt idx="633">
                  <c:v>21.82480481632483</c:v>
                </c:pt>
                <c:pt idx="634">
                  <c:v>21.2697201403949</c:v>
                </c:pt>
                <c:pt idx="635">
                  <c:v>20.73337161992</c:v>
                </c:pt>
                <c:pt idx="636">
                  <c:v>20.21498434171025</c:v>
                </c:pt>
                <c:pt idx="637">
                  <c:v>19.71382109415684</c:v>
                </c:pt>
                <c:pt idx="638">
                  <c:v>19.22918026602257</c:v>
                </c:pt>
                <c:pt idx="639">
                  <c:v>18.76039387686563</c:v>
                </c:pt>
                <c:pt idx="640">
                  <c:v>18.30682572995863</c:v>
                </c:pt>
                <c:pt idx="641">
                  <c:v>17.86786967926001</c:v>
                </c:pt>
                <c:pt idx="642">
                  <c:v>17.44294800263286</c:v>
                </c:pt>
                <c:pt idx="643">
                  <c:v>17.03150987409125</c:v>
                </c:pt>
                <c:pt idx="644">
                  <c:v>16.63302992839214</c:v>
                </c:pt>
                <c:pt idx="645">
                  <c:v>16.24700691178497</c:v>
                </c:pt>
                <c:pt idx="646">
                  <c:v>15.87296241318563</c:v>
                </c:pt>
                <c:pt idx="647">
                  <c:v>15.51043967045963</c:v>
                </c:pt>
                <c:pt idx="648">
                  <c:v>15.1590024468846</c:v>
                </c:pt>
                <c:pt idx="649">
                  <c:v>14.81823397321682</c:v>
                </c:pt>
                <c:pt idx="650">
                  <c:v>14.48773595111358</c:v>
                </c:pt>
                <c:pt idx="651">
                  <c:v>14.16712761396491</c:v>
                </c:pt>
                <c:pt idx="652">
                  <c:v>13.8560448414665</c:v>
                </c:pt>
                <c:pt idx="653">
                  <c:v>13.55413932452269</c:v>
                </c:pt>
                <c:pt idx="654">
                  <c:v>13.26107777730586</c:v>
                </c:pt>
                <c:pt idx="655">
                  <c:v>12.97654119351806</c:v>
                </c:pt>
                <c:pt idx="656">
                  <c:v>12.70022414410371</c:v>
                </c:pt>
                <c:pt idx="657">
                  <c:v>12.43183411385012</c:v>
                </c:pt>
                <c:pt idx="658">
                  <c:v>12.17109087448622</c:v>
                </c:pt>
                <c:pt idx="659">
                  <c:v>11.9177258920514</c:v>
                </c:pt>
                <c:pt idx="660">
                  <c:v>11.67148176645507</c:v>
                </c:pt>
                <c:pt idx="661">
                  <c:v>11.43211170128652</c:v>
                </c:pt>
                <c:pt idx="662">
                  <c:v>11.1993790020626</c:v>
                </c:pt>
                <c:pt idx="663">
                  <c:v>10.97305660122012</c:v>
                </c:pt>
                <c:pt idx="664">
                  <c:v>10.75292660827045</c:v>
                </c:pt>
                <c:pt idx="665">
                  <c:v>10.53877988363654</c:v>
                </c:pt>
                <c:pt idx="666">
                  <c:v>10.33041563478811</c:v>
                </c:pt>
                <c:pt idx="667">
                  <c:v>10.12764103337957</c:v>
                </c:pt>
                <c:pt idx="668">
                  <c:v>9.930270852177893</c:v>
                </c:pt>
                <c:pt idx="669">
                  <c:v>9.738127120644435</c:v>
                </c:pt>
                <c:pt idx="670">
                  <c:v>9.551038798106374</c:v>
                </c:pt>
                <c:pt idx="671">
                  <c:v>9.368841463520066</c:v>
                </c:pt>
                <c:pt idx="672">
                  <c:v>9.191377020890789</c:v>
                </c:pt>
                <c:pt idx="673">
                  <c:v>9.018493419471181</c:v>
                </c:pt>
                <c:pt idx="674">
                  <c:v>8.85004438791485</c:v>
                </c:pt>
                <c:pt idx="675">
                  <c:v>8.685889181611852</c:v>
                </c:pt>
                <c:pt idx="676">
                  <c:v>8.525892342479956</c:v>
                </c:pt>
                <c:pt idx="677">
                  <c:v>8.369923470529407</c:v>
                </c:pt>
                <c:pt idx="678">
                  <c:v>8.217857006560024</c:v>
                </c:pt>
                <c:pt idx="679">
                  <c:v>8.069572025387815</c:v>
                </c:pt>
                <c:pt idx="680">
                  <c:v>7.924952039034086</c:v>
                </c:pt>
                <c:pt idx="681">
                  <c:v>7.78388480934365</c:v>
                </c:pt>
                <c:pt idx="682">
                  <c:v>7.646262169530055</c:v>
                </c:pt>
                <c:pt idx="683">
                  <c:v>7.511979854175117</c:v>
                </c:pt>
                <c:pt idx="684">
                  <c:v>7.380937337237592</c:v>
                </c:pt>
                <c:pt idx="685">
                  <c:v>7.253037677651535</c:v>
                </c:pt>
                <c:pt idx="686">
                  <c:v>7.128187372119039</c:v>
                </c:pt>
                <c:pt idx="687">
                  <c:v>7.006296214724696</c:v>
                </c:pt>
                <c:pt idx="688">
                  <c:v>6.887277163020272</c:v>
                </c:pt>
                <c:pt idx="689">
                  <c:v>6.771046210248094</c:v>
                </c:pt>
                <c:pt idx="690">
                  <c:v>6.657522263390173</c:v>
                </c:pt>
                <c:pt idx="691">
                  <c:v>6.54662702674781</c:v>
                </c:pt>
                <c:pt idx="692">
                  <c:v>6.438284890772648</c:v>
                </c:pt>
                <c:pt idx="693">
                  <c:v>6.332422825885842</c:v>
                </c:pt>
                <c:pt idx="694">
                  <c:v>6.228970281036342</c:v>
                </c:pt>
                <c:pt idx="695">
                  <c:v>6.127859086763094</c:v>
                </c:pt>
                <c:pt idx="696">
                  <c:v>6.029023362538666</c:v>
                </c:pt>
                <c:pt idx="697">
                  <c:v>5.93239942818401</c:v>
                </c:pt>
                <c:pt idx="698">
                  <c:v>5.837925719155338</c:v>
                </c:pt>
                <c:pt idx="699">
                  <c:v>5.74554270551482</c:v>
                </c:pt>
                <c:pt idx="700">
                  <c:v>5.65519281440691</c:v>
                </c:pt>
                <c:pt idx="701">
                  <c:v>5.566820355871493</c:v>
                </c:pt>
                <c:pt idx="702">
                  <c:v>5.48037145183412</c:v>
                </c:pt>
                <c:pt idx="703">
                  <c:v>5.395793968121858</c:v>
                </c:pt>
                <c:pt idx="704">
                  <c:v>5.313037449361341</c:v>
                </c:pt>
                <c:pt idx="705">
                  <c:v>5.232053056623033</c:v>
                </c:pt>
                <c:pt idx="706">
                  <c:v>5.152793507682761</c:v>
                </c:pt>
                <c:pt idx="707">
                  <c:v>5.075213019778277</c:v>
                </c:pt>
                <c:pt idx="708">
                  <c:v>4.99926725474483</c:v>
                </c:pt>
                <c:pt idx="709">
                  <c:v>4.924913266419712</c:v>
                </c:pt>
                <c:pt idx="710">
                  <c:v>4.852109450211349</c:v>
                </c:pt>
                <c:pt idx="711">
                  <c:v>4.780815494733705</c:v>
                </c:pt>
                <c:pt idx="712">
                  <c:v>4.710992335411916</c:v>
                </c:pt>
                <c:pt idx="713">
                  <c:v>4.64260210996964</c:v>
                </c:pt>
                <c:pt idx="714">
                  <c:v>4.57560811571318</c:v>
                </c:pt>
                <c:pt idx="715">
                  <c:v>4.509974768531642</c:v>
                </c:pt>
                <c:pt idx="716">
                  <c:v>4.445667563536303</c:v>
                </c:pt>
                <c:pt idx="717">
                  <c:v>4.382653037266282</c:v>
                </c:pt>
                <c:pt idx="718">
                  <c:v>4.32089873139105</c:v>
                </c:pt>
                <c:pt idx="719">
                  <c:v>4.260373157843784</c:v>
                </c:pt>
                <c:pt idx="720">
                  <c:v>4.201045765322733</c:v>
                </c:pt>
                <c:pt idx="721">
                  <c:v>4.142886907100826</c:v>
                </c:pt>
                <c:pt idx="722">
                  <c:v>4.085867810086602</c:v>
                </c:pt>
                <c:pt idx="723">
                  <c:v>4.029960545082279</c:v>
                </c:pt>
                <c:pt idx="724">
                  <c:v>3.975137998187381</c:v>
                </c:pt>
                <c:pt idx="725">
                  <c:v>3.921373843298742</c:v>
                </c:pt>
                <c:pt idx="726">
                  <c:v>3.868642515660074</c:v>
                </c:pt>
                <c:pt idx="727">
                  <c:v>3.816919186416471</c:v>
                </c:pt>
                <c:pt idx="728">
                  <c:v>3.766179738131295</c:v>
                </c:pt>
                <c:pt idx="729">
                  <c:v>3.716400741224899</c:v>
                </c:pt>
                <c:pt idx="730">
                  <c:v>3.66755943129652</c:v>
                </c:pt>
                <c:pt idx="731">
                  <c:v>3.619633687292417</c:v>
                </c:pt>
                <c:pt idx="732">
                  <c:v>3.572602010485113</c:v>
                </c:pt>
                <c:pt idx="733">
                  <c:v>3.526443504230104</c:v>
                </c:pt>
                <c:pt idx="734">
                  <c:v>3.48113785446804</c:v>
                </c:pt>
                <c:pt idx="735">
                  <c:v>3.436665310941741</c:v>
                </c:pt>
                <c:pt idx="736">
                  <c:v>3.393006669098854</c:v>
                </c:pt>
                <c:pt idx="737">
                  <c:v>3.350143252652248</c:v>
                </c:pt>
                <c:pt idx="738">
                  <c:v>3.308056896771505</c:v>
                </c:pt>
                <c:pt idx="739">
                  <c:v>3.266729931880045</c:v>
                </c:pt>
                <c:pt idx="740">
                  <c:v>3.226145168033552</c:v>
                </c:pt>
                <c:pt idx="741">
                  <c:v>3.18628587985646</c:v>
                </c:pt>
                <c:pt idx="742">
                  <c:v>3.147135792014268</c:v>
                </c:pt>
                <c:pt idx="743">
                  <c:v>3.108679065200425</c:v>
                </c:pt>
                <c:pt idx="744">
                  <c:v>3.070900282617476</c:v>
                </c:pt>
                <c:pt idx="745">
                  <c:v>3.033784436933023</c:v>
                </c:pt>
                <c:pt idx="746">
                  <c:v>2.997316917691893</c:v>
                </c:pt>
                <c:pt idx="747">
                  <c:v>2.961483499166746</c:v>
                </c:pt>
                <c:pt idx="748">
                  <c:v>2.926270328630062</c:v>
                </c:pt>
                <c:pt idx="749">
                  <c:v>2.891663915031235</c:v>
                </c:pt>
                <c:pt idx="750">
                  <c:v>2.857651118063143</c:v>
                </c:pt>
                <c:pt idx="751">
                  <c:v>2.824219137603266</c:v>
                </c:pt>
                <c:pt idx="752">
                  <c:v>2.79135550351504</c:v>
                </c:pt>
                <c:pt idx="753">
                  <c:v>2.759048065795725</c:v>
                </c:pt>
                <c:pt idx="754">
                  <c:v>2.727284985057676</c:v>
                </c:pt>
                <c:pt idx="755">
                  <c:v>2.696054723330394</c:v>
                </c:pt>
                <c:pt idx="756">
                  <c:v>2.665346035171344</c:v>
                </c:pt>
                <c:pt idx="757">
                  <c:v>2.635147959073932</c:v>
                </c:pt>
                <c:pt idx="758">
                  <c:v>2.605449809161584</c:v>
                </c:pt>
                <c:pt idx="759">
                  <c:v>2.576241167157289</c:v>
                </c:pt>
                <c:pt idx="760">
                  <c:v>2.547511874618414</c:v>
                </c:pt>
                <c:pt idx="761">
                  <c:v>2.519252025427003</c:v>
                </c:pt>
                <c:pt idx="762">
                  <c:v>2.491451958526196</c:v>
                </c:pt>
                <c:pt idx="763">
                  <c:v>2.46410225089376</c:v>
                </c:pt>
                <c:pt idx="764">
                  <c:v>2.437193710744084</c:v>
                </c:pt>
                <c:pt idx="765">
                  <c:v>2.410717370950355</c:v>
                </c:pt>
                <c:pt idx="766">
                  <c:v>2.384664482678966</c:v>
                </c:pt>
                <c:pt idx="767">
                  <c:v>2.35902650922849</c:v>
                </c:pt>
                <c:pt idx="768">
                  <c:v>2.333795120065902</c:v>
                </c:pt>
                <c:pt idx="769">
                  <c:v>2.308962185052986</c:v>
                </c:pt>
                <c:pt idx="770">
                  <c:v>2.284519768856171</c:v>
                </c:pt>
                <c:pt idx="771">
                  <c:v>2.260460125533275</c:v>
                </c:pt>
                <c:pt idx="772">
                  <c:v>2.236775693290908</c:v>
                </c:pt>
                <c:pt idx="773">
                  <c:v>2.213459089406553</c:v>
                </c:pt>
                <c:pt idx="774">
                  <c:v>2.190503105309505</c:v>
                </c:pt>
                <c:pt idx="775">
                  <c:v>2.167900701815162</c:v>
                </c:pt>
                <c:pt idx="776">
                  <c:v>2.145645004507299</c:v>
                </c:pt>
                <c:pt idx="777">
                  <c:v>2.123729299263212</c:v>
                </c:pt>
                <c:pt idx="778">
                  <c:v>2.102147027916791</c:v>
                </c:pt>
                <c:pt idx="779">
                  <c:v>2.080891784054767</c:v>
                </c:pt>
                <c:pt idx="780">
                  <c:v>2.059957308941579</c:v>
                </c:pt>
                <c:pt idx="781">
                  <c:v>2.039337487568453</c:v>
                </c:pt>
                <c:pt idx="782">
                  <c:v>2.019026344822478</c:v>
                </c:pt>
                <c:pt idx="783">
                  <c:v>1.99901804177159</c:v>
                </c:pt>
                <c:pt idx="784">
                  <c:v>1.979306872061572</c:v>
                </c:pt>
                <c:pt idx="785">
                  <c:v>1.959887258421265</c:v>
                </c:pt>
                <c:pt idx="786">
                  <c:v>1.940753749272399</c:v>
                </c:pt>
                <c:pt idx="787">
                  <c:v>1.921901015440501</c:v>
                </c:pt>
                <c:pt idx="788">
                  <c:v>1.90332384696356</c:v>
                </c:pt>
                <c:pt idx="789">
                  <c:v>1.885017149995153</c:v>
                </c:pt>
                <c:pt idx="790">
                  <c:v>1.866975943798961</c:v>
                </c:pt>
                <c:pt idx="791">
                  <c:v>1.849195357831613</c:v>
                </c:pt>
                <c:pt idx="792">
                  <c:v>1.831670628910997</c:v>
                </c:pt>
                <c:pt idx="793">
                  <c:v>1.814397098467209</c:v>
                </c:pt>
                <c:pt idx="794">
                  <c:v>1.797370209873469</c:v>
                </c:pt>
                <c:pt idx="795">
                  <c:v>1.780585505854386</c:v>
                </c:pt>
                <c:pt idx="796">
                  <c:v>1.764038625969083</c:v>
                </c:pt>
                <c:pt idx="797">
                  <c:v>1.747725304166757</c:v>
                </c:pt>
                <c:pt idx="798">
                  <c:v>1.731641366412338</c:v>
                </c:pt>
                <c:pt idx="799">
                  <c:v>1.715782728380017</c:v>
                </c:pt>
                <c:pt idx="800">
                  <c:v>1.700145393212462</c:v>
                </c:pt>
                <c:pt idx="801">
                  <c:v>1.684725449343629</c:v>
                </c:pt>
                <c:pt idx="802">
                  <c:v>1.669519068383163</c:v>
                </c:pt>
                <c:pt idx="803">
                  <c:v>1.654522503060432</c:v>
                </c:pt>
                <c:pt idx="804">
                  <c:v>1.639732085226316</c:v>
                </c:pt>
                <c:pt idx="805">
                  <c:v>1.625144223910939</c:v>
                </c:pt>
                <c:pt idx="806">
                  <c:v>1.610755403435591</c:v>
                </c:pt>
                <c:pt idx="807">
                  <c:v>1.596562181577154</c:v>
                </c:pt>
                <c:pt idx="808">
                  <c:v>1.582561187783397</c:v>
                </c:pt>
                <c:pt idx="809">
                  <c:v>1.56874912143756</c:v>
                </c:pt>
                <c:pt idx="810">
                  <c:v>1.555122750170712</c:v>
                </c:pt>
                <c:pt idx="811">
                  <c:v>1.541678908220405</c:v>
                </c:pt>
                <c:pt idx="812">
                  <c:v>1.528414494834217</c:v>
                </c:pt>
                <c:pt idx="813">
                  <c:v>1.515326472716786</c:v>
                </c:pt>
                <c:pt idx="814">
                  <c:v>1.502411866519046</c:v>
                </c:pt>
                <c:pt idx="815">
                  <c:v>1.489667761368347</c:v>
                </c:pt>
                <c:pt idx="816">
                  <c:v>1.477091301438239</c:v>
                </c:pt>
                <c:pt idx="817">
                  <c:v>1.464679688556733</c:v>
                </c:pt>
                <c:pt idx="818">
                  <c:v>1.452430180851855</c:v>
                </c:pt>
                <c:pt idx="819">
                  <c:v>1.440340091433395</c:v>
                </c:pt>
                <c:pt idx="820">
                  <c:v>1.428406787109769</c:v>
                </c:pt>
                <c:pt idx="821">
                  <c:v>1.41662768713893</c:v>
                </c:pt>
                <c:pt idx="822">
                  <c:v>1.405000262012346</c:v>
                </c:pt>
                <c:pt idx="823">
                  <c:v>1.393522032271035</c:v>
                </c:pt>
                <c:pt idx="824">
                  <c:v>1.382190567352734</c:v>
                </c:pt>
                <c:pt idx="825">
                  <c:v>1.371003484469276</c:v>
                </c:pt>
                <c:pt idx="826">
                  <c:v>1.359958447513293</c:v>
                </c:pt>
                <c:pt idx="827">
                  <c:v>1.349053165993381</c:v>
                </c:pt>
                <c:pt idx="828">
                  <c:v>1.338285393996914</c:v>
                </c:pt>
                <c:pt idx="829">
                  <c:v>1.327652929179681</c:v>
                </c:pt>
                <c:pt idx="830">
                  <c:v>1.317153611781592</c:v>
                </c:pt>
                <c:pt idx="831">
                  <c:v>1.306785323667682</c:v>
                </c:pt>
                <c:pt idx="832">
                  <c:v>1.296545987393701</c:v>
                </c:pt>
                <c:pt idx="833">
                  <c:v>1.286433565295573</c:v>
                </c:pt>
                <c:pt idx="834">
                  <c:v>1.276446058602045</c:v>
                </c:pt>
                <c:pt idx="835">
                  <c:v>1.26658150656987</c:v>
                </c:pt>
                <c:pt idx="836">
                  <c:v>1.256837985640872</c:v>
                </c:pt>
                <c:pt idx="837">
                  <c:v>1.247213608620295</c:v>
                </c:pt>
                <c:pt idx="838">
                  <c:v>1.237706523875803</c:v>
                </c:pt>
                <c:pt idx="839">
                  <c:v>1.22831491455658</c:v>
                </c:pt>
                <c:pt idx="840">
                  <c:v>1.219036997831942</c:v>
                </c:pt>
                <c:pt idx="841">
                  <c:v>1.20987102414894</c:v>
                </c:pt>
                <c:pt idx="842">
                  <c:v>1.200815276508396</c:v>
                </c:pt>
                <c:pt idx="843">
                  <c:v>1.19186806975888</c:v>
                </c:pt>
                <c:pt idx="844">
                  <c:v>1.183027749908123</c:v>
                </c:pt>
                <c:pt idx="845">
                  <c:v>1.174292693451382</c:v>
                </c:pt>
                <c:pt idx="846">
                  <c:v>1.165661306716298</c:v>
                </c:pt>
                <c:pt idx="847">
                  <c:v>1.157132025223778</c:v>
                </c:pt>
                <c:pt idx="848">
                  <c:v>1.148703313064482</c:v>
                </c:pt>
                <c:pt idx="849">
                  <c:v>1.140373662290472</c:v>
                </c:pt>
                <c:pt idx="850">
                  <c:v>1.132141592321616</c:v>
                </c:pt>
                <c:pt idx="851">
                  <c:v>1.124005649366354</c:v>
                </c:pt>
                <c:pt idx="852">
                  <c:v>1.115964405856419</c:v>
                </c:pt>
                <c:pt idx="853">
                  <c:v>1.108016459895156</c:v>
                </c:pt>
                <c:pt idx="854">
                  <c:v>1.100160434719058</c:v>
                </c:pt>
                <c:pt idx="855">
                  <c:v>1.092394978172171</c:v>
                </c:pt>
                <c:pt idx="856">
                  <c:v>1.084718762193025</c:v>
                </c:pt>
                <c:pt idx="857">
                  <c:v>1.077130482313754</c:v>
                </c:pt>
                <c:pt idx="858">
                  <c:v>1.069628857171075</c:v>
                </c:pt>
                <c:pt idx="859">
                  <c:v>1.062212628028827</c:v>
                </c:pt>
                <c:pt idx="860">
                  <c:v>1.054880558311744</c:v>
                </c:pt>
                <c:pt idx="861">
                  <c:v>1.047631433150186</c:v>
                </c:pt>
                <c:pt idx="862">
                  <c:v>1.04046405893552</c:v>
                </c:pt>
                <c:pt idx="863">
                  <c:v>1.03337726288589</c:v>
                </c:pt>
                <c:pt idx="864">
                  <c:v>1.026369892622091</c:v>
                </c:pt>
                <c:pt idx="865">
                  <c:v>1.019440815753287</c:v>
                </c:pt>
                <c:pt idx="866">
                  <c:v>1.012588919472322</c:v>
                </c:pt>
                <c:pt idx="867">
                  <c:v>1.005813110160369</c:v>
                </c:pt>
                <c:pt idx="868">
                  <c:v>0.999112313000679</c:v>
                </c:pt>
                <c:pt idx="869">
                  <c:v>0.992485471601192</c:v>
                </c:pt>
                <c:pt idx="870">
                  <c:v>0.985931547625786</c:v>
                </c:pt>
                <c:pt idx="871">
                  <c:v>0.979449520433942</c:v>
                </c:pt>
                <c:pt idx="872">
                  <c:v>0.973038386728604</c:v>
                </c:pt>
                <c:pt idx="873">
                  <c:v>0.966697160212037</c:v>
                </c:pt>
                <c:pt idx="874">
                  <c:v>0.960424871249464</c:v>
                </c:pt>
                <c:pt idx="875">
                  <c:v>0.954220566540297</c:v>
                </c:pt>
                <c:pt idx="876">
                  <c:v>0.94808330879677</c:v>
                </c:pt>
                <c:pt idx="877">
                  <c:v>0.942012176429771</c:v>
                </c:pt>
                <c:pt idx="878">
                  <c:v>0.936006263241719</c:v>
                </c:pt>
                <c:pt idx="879">
                  <c:v>0.930064678126284</c:v>
                </c:pt>
                <c:pt idx="880">
                  <c:v>0.924186544774791</c:v>
                </c:pt>
                <c:pt idx="881">
                  <c:v>0.918371001389144</c:v>
                </c:pt>
                <c:pt idx="882">
                  <c:v>0.912617200401101</c:v>
                </c:pt>
                <c:pt idx="883">
                  <c:v>0.906924308197738</c:v>
                </c:pt>
                <c:pt idx="884">
                  <c:v>0.901291504852971</c:v>
                </c:pt>
                <c:pt idx="885">
                  <c:v>0.895717983864951</c:v>
                </c:pt>
                <c:pt idx="886">
                  <c:v>0.890202951899229</c:v>
                </c:pt>
                <c:pt idx="887">
                  <c:v>0.884745628537508</c:v>
                </c:pt>
                <c:pt idx="888">
                  <c:v>0.879345246031882</c:v>
                </c:pt>
                <c:pt idx="889">
                  <c:v>0.874001049064401</c:v>
                </c:pt>
                <c:pt idx="890">
                  <c:v>0.868712294511842</c:v>
                </c:pt>
                <c:pt idx="891">
                  <c:v>0.863478251215569</c:v>
                </c:pt>
                <c:pt idx="892">
                  <c:v>0.858298199756342</c:v>
                </c:pt>
                <c:pt idx="893">
                  <c:v>0.853171432233967</c:v>
                </c:pt>
                <c:pt idx="894">
                  <c:v>0.848097252051665</c:v>
                </c:pt>
                <c:pt idx="895">
                  <c:v>0.843074973705048</c:v>
                </c:pt>
                <c:pt idx="896">
                  <c:v>0.838103922575595</c:v>
                </c:pt>
                <c:pt idx="897">
                  <c:v>0.833183434728517</c:v>
                </c:pt>
                <c:pt idx="898">
                  <c:v>0.828312856714901</c:v>
                </c:pt>
                <c:pt idx="899">
                  <c:v>0.823491545378045</c:v>
                </c:pt>
                <c:pt idx="900">
                  <c:v>0.818718867663872</c:v>
                </c:pt>
                <c:pt idx="901">
                  <c:v>0.813994200435334</c:v>
                </c:pt>
                <c:pt idx="902">
                  <c:v>0.809316930290704</c:v>
                </c:pt>
                <c:pt idx="903">
                  <c:v>0.804686453385679</c:v>
                </c:pt>
                <c:pt idx="904">
                  <c:v>0.800102175259182</c:v>
                </c:pt>
                <c:pt idx="905">
                  <c:v>0.795563510662803</c:v>
                </c:pt>
                <c:pt idx="906">
                  <c:v>0.791069883393771</c:v>
                </c:pt>
                <c:pt idx="907">
                  <c:v>0.786620726131391</c:v>
                </c:pt>
                <c:pt idx="908">
                  <c:v>0.782215480276851</c:v>
                </c:pt>
                <c:pt idx="909">
                  <c:v>0.777853595796338</c:v>
                </c:pt>
                <c:pt idx="910">
                  <c:v>0.773534531067371</c:v>
                </c:pt>
                <c:pt idx="911">
                  <c:v>0.769257752728286</c:v>
                </c:pt>
                <c:pt idx="912">
                  <c:v>0.765022735530795</c:v>
                </c:pt>
                <c:pt idx="913">
                  <c:v>0.760828962195552</c:v>
                </c:pt>
                <c:pt idx="914">
                  <c:v>0.756675923270661</c:v>
                </c:pt>
                <c:pt idx="915">
                  <c:v>0.752563116993049</c:v>
                </c:pt>
                <c:pt idx="916">
                  <c:v>0.748490049152643</c:v>
                </c:pt>
                <c:pt idx="917">
                  <c:v>0.744456232959292</c:v>
                </c:pt>
                <c:pt idx="918">
                  <c:v>0.740461188912368</c:v>
                </c:pt>
                <c:pt idx="919">
                  <c:v>0.736504444672985</c:v>
                </c:pt>
                <c:pt idx="920">
                  <c:v>0.732585534938773</c:v>
                </c:pt>
                <c:pt idx="921">
                  <c:v>0.728704001321163</c:v>
                </c:pt>
                <c:pt idx="922">
                  <c:v>0.72485939222511</c:v>
                </c:pt>
                <c:pt idx="923">
                  <c:v>0.721051262731213</c:v>
                </c:pt>
                <c:pt idx="924">
                  <c:v>0.717279174480167</c:v>
                </c:pt>
                <c:pt idx="925">
                  <c:v>0.713542695559507</c:v>
                </c:pt>
                <c:pt idx="926">
                  <c:v>0.709841400392583</c:v>
                </c:pt>
                <c:pt idx="927">
                  <c:v>0.70617486962972</c:v>
                </c:pt>
                <c:pt idx="928">
                  <c:v>0.702542690041519</c:v>
                </c:pt>
                <c:pt idx="929">
                  <c:v>0.698944454414247</c:v>
                </c:pt>
                <c:pt idx="930">
                  <c:v>0.695379761447268</c:v>
                </c:pt>
                <c:pt idx="931">
                  <c:v>0.691848215652474</c:v>
                </c:pt>
                <c:pt idx="932">
                  <c:v>0.688349427255678</c:v>
                </c:pt>
                <c:pt idx="933">
                  <c:v>0.684883012099912</c:v>
                </c:pt>
                <c:pt idx="934">
                  <c:v>0.681448591550596</c:v>
                </c:pt>
                <c:pt idx="935">
                  <c:v>0.678045792402548</c:v>
                </c:pt>
                <c:pt idx="936">
                  <c:v>0.674674246788772</c:v>
                </c:pt>
                <c:pt idx="937">
                  <c:v>0.671333592091002</c:v>
                </c:pt>
                <c:pt idx="938">
                  <c:v>0.66802347085197</c:v>
                </c:pt>
                <c:pt idx="939">
                  <c:v>0.664743530689335</c:v>
                </c:pt>
                <c:pt idx="940">
                  <c:v>0.661493424211266</c:v>
                </c:pt>
                <c:pt idx="941">
                  <c:v>0.658272808933627</c:v>
                </c:pt>
                <c:pt idx="942">
                  <c:v>0.65508134719873</c:v>
                </c:pt>
                <c:pt idx="943">
                  <c:v>0.65191870609564</c:v>
                </c:pt>
                <c:pt idx="944">
                  <c:v>0.648784557381964</c:v>
                </c:pt>
                <c:pt idx="945">
                  <c:v>0.645678577407134</c:v>
                </c:pt>
                <c:pt idx="946">
                  <c:v>0.642600447037122</c:v>
                </c:pt>
                <c:pt idx="947">
                  <c:v>0.639549851580571</c:v>
                </c:pt>
                <c:pt idx="948">
                  <c:v>0.636526480716303</c:v>
                </c:pt>
                <c:pt idx="949">
                  <c:v>0.633530028422189</c:v>
                </c:pt>
                <c:pt idx="950">
                  <c:v>0.630560192905336</c:v>
                </c:pt>
                <c:pt idx="951">
                  <c:v>0.627616676533575</c:v>
                </c:pt>
                <c:pt idx="952">
                  <c:v>0.624699185768219</c:v>
                </c:pt>
                <c:pt idx="953">
                  <c:v>0.621807431098062</c:v>
                </c:pt>
                <c:pt idx="954">
                  <c:v>0.618941126974601</c:v>
                </c:pt>
                <c:pt idx="955">
                  <c:v>0.616099991748445</c:v>
                </c:pt>
                <c:pt idx="956">
                  <c:v>0.613283747606893</c:v>
                </c:pt>
                <c:pt idx="957">
                  <c:v>0.610492120512661</c:v>
                </c:pt>
                <c:pt idx="958">
                  <c:v>0.607724840143721</c:v>
                </c:pt>
                <c:pt idx="959">
                  <c:v>0.604981639834246</c:v>
                </c:pt>
                <c:pt idx="960">
                  <c:v>0.602262256516619</c:v>
                </c:pt>
                <c:pt idx="961">
                  <c:v>0.599566430664508</c:v>
                </c:pt>
                <c:pt idx="962">
                  <c:v>0.59689390623696</c:v>
                </c:pt>
                <c:pt idx="963">
                  <c:v>0.594244430623512</c:v>
                </c:pt>
                <c:pt idx="964">
                  <c:v>0.591617754590293</c:v>
                </c:pt>
                <c:pt idx="965">
                  <c:v>0.589013632227088</c:v>
                </c:pt>
                <c:pt idx="966">
                  <c:v>0.58643182089536</c:v>
                </c:pt>
                <c:pt idx="967">
                  <c:v>0.583872081177202</c:v>
                </c:pt>
                <c:pt idx="968">
                  <c:v>0.581334176825194</c:v>
                </c:pt>
                <c:pt idx="969">
                  <c:v>0.578817874713165</c:v>
                </c:pt>
                <c:pt idx="970">
                  <c:v>0.57632294478782</c:v>
                </c:pt>
                <c:pt idx="971">
                  <c:v>0.573849160021234</c:v>
                </c:pt>
                <c:pt idx="972">
                  <c:v>0.57139629636418</c:v>
                </c:pt>
                <c:pt idx="973">
                  <c:v>0.568964132700293</c:v>
                </c:pt>
                <c:pt idx="974">
                  <c:v>0.566552450801023</c:v>
                </c:pt>
                <c:pt idx="975">
                  <c:v>0.564161035281403</c:v>
                </c:pt>
                <c:pt idx="976">
                  <c:v>0.561789673556576</c:v>
                </c:pt>
                <c:pt idx="977">
                  <c:v>0.55943815579909</c:v>
                </c:pt>
                <c:pt idx="978">
                  <c:v>0.557106274896941</c:v>
                </c:pt>
                <c:pt idx="979">
                  <c:v>0.554793826412344</c:v>
                </c:pt>
                <c:pt idx="980">
                  <c:v>0.55250060854122</c:v>
                </c:pt>
                <c:pt idx="981">
                  <c:v>0.550226422073393</c:v>
                </c:pt>
                <c:pt idx="982">
                  <c:v>0.547971070353469</c:v>
                </c:pt>
                <c:pt idx="983">
                  <c:v>0.545734359242396</c:v>
                </c:pt>
                <c:pt idx="984">
                  <c:v>0.543516097079682</c:v>
                </c:pt>
                <c:pt idx="985">
                  <c:v>0.541316094646268</c:v>
                </c:pt>
                <c:pt idx="986">
                  <c:v>0.539134165128038</c:v>
                </c:pt>
                <c:pt idx="987">
                  <c:v>0.53697012407995</c:v>
                </c:pt>
                <c:pt idx="988">
                  <c:v>0.534823789390783</c:v>
                </c:pt>
                <c:pt idx="989">
                  <c:v>0.532694981248485</c:v>
                </c:pt>
                <c:pt idx="990">
                  <c:v>0.530583522106112</c:v>
                </c:pt>
                <c:pt idx="991">
                  <c:v>0.528489236648344</c:v>
                </c:pt>
                <c:pt idx="992">
                  <c:v>0.526411951758569</c:v>
                </c:pt>
                <c:pt idx="993">
                  <c:v>0.52435149648652</c:v>
                </c:pt>
                <c:pt idx="994">
                  <c:v>0.522307702016465</c:v>
                </c:pt>
                <c:pt idx="995">
                  <c:v>0.52028040163593</c:v>
                </c:pt>
                <c:pt idx="996">
                  <c:v>0.518269430704942</c:v>
                </c:pt>
                <c:pt idx="997">
                  <c:v>0.516274626625795</c:v>
                </c:pt>
                <c:pt idx="998">
                  <c:v>0.514295828813322</c:v>
                </c:pt>
                <c:pt idx="999">
                  <c:v>0.512332878665654</c:v>
                </c:pt>
                <c:pt idx="1000">
                  <c:v>0.510385619535477</c:v>
                </c:pt>
                <c:pt idx="1001">
                  <c:v>0.508453896701759</c:v>
                </c:pt>
                <c:pt idx="1002">
                  <c:v>0.506537557341956</c:v>
                </c:pt>
                <c:pt idx="1003">
                  <c:v>0.504636450504663</c:v>
                </c:pt>
                <c:pt idx="1004">
                  <c:v>0.502750427082729</c:v>
                </c:pt>
                <c:pt idx="1005">
                  <c:v>0.500879339786814</c:v>
                </c:pt>
                <c:pt idx="1006">
                  <c:v>0.499023043119373</c:v>
                </c:pt>
                <c:pt idx="1007">
                  <c:v>0.497181393349078</c:v>
                </c:pt>
                <c:pt idx="1008">
                  <c:v>0.495354248485649</c:v>
                </c:pt>
                <c:pt idx="1009">
                  <c:v>0.493541468255104</c:v>
                </c:pt>
                <c:pt idx="1010">
                  <c:v>0.491742914075406</c:v>
                </c:pt>
                <c:pt idx="1011">
                  <c:v>0.489958449032515</c:v>
                </c:pt>
                <c:pt idx="1012">
                  <c:v>0.488187937856821</c:v>
                </c:pt>
                <c:pt idx="1013">
                  <c:v>0.486431246899961</c:v>
                </c:pt>
                <c:pt idx="1014">
                  <c:v>0.484688244112016</c:v>
                </c:pt>
                <c:pt idx="1015">
                  <c:v>0.482958799019068</c:v>
                </c:pt>
                <c:pt idx="1016">
                  <c:v>0.481242782701128</c:v>
                </c:pt>
                <c:pt idx="1017">
                  <c:v>0.47954006777041</c:v>
                </c:pt>
                <c:pt idx="1018">
                  <c:v>0.477850528349957</c:v>
                </c:pt>
                <c:pt idx="1019">
                  <c:v>0.476174040052616</c:v>
                </c:pt>
                <c:pt idx="1020">
                  <c:v>0.474510479960332</c:v>
                </c:pt>
                <c:pt idx="1021">
                  <c:v>0.472859726603794</c:v>
                </c:pt>
                <c:pt idx="1022">
                  <c:v>0.471221659942387</c:v>
                </c:pt>
                <c:pt idx="1023">
                  <c:v>0.469596161344471</c:v>
                </c:pt>
                <c:pt idx="1024">
                  <c:v>0.467983113567971</c:v>
                </c:pt>
                <c:pt idx="1025">
                  <c:v>0.466382400741275</c:v>
                </c:pt>
                <c:pt idx="1026">
                  <c:v>0.46479390834443</c:v>
                </c:pt>
                <c:pt idx="1027">
                  <c:v>0.463217523190638</c:v>
                </c:pt>
                <c:pt idx="1028">
                  <c:v>0.461653133408044</c:v>
                </c:pt>
                <c:pt idx="1029">
                  <c:v>0.460100628421803</c:v>
                </c:pt>
                <c:pt idx="1030">
                  <c:v>0.458559898936433</c:v>
                </c:pt>
                <c:pt idx="1031">
                  <c:v>0.457030836918448</c:v>
                </c:pt>
                <c:pt idx="1032">
                  <c:v>0.455513335579251</c:v>
                </c:pt>
                <c:pt idx="1033">
                  <c:v>0.454007289358301</c:v>
                </c:pt>
                <c:pt idx="1034">
                  <c:v>0.45251259390654</c:v>
                </c:pt>
                <c:pt idx="1035">
                  <c:v>0.45102914607008</c:v>
                </c:pt>
                <c:pt idx="1036">
                  <c:v>0.44955684387413</c:v>
                </c:pt>
                <c:pt idx="1037">
                  <c:v>0.448095586507192</c:v>
                </c:pt>
                <c:pt idx="1038">
                  <c:v>0.446645274305479</c:v>
                </c:pt>
                <c:pt idx="1039">
                  <c:v>0.445205808737588</c:v>
                </c:pt>
                <c:pt idx="1040">
                  <c:v>0.443777092389401</c:v>
                </c:pt>
                <c:pt idx="1041">
                  <c:v>0.442359028949219</c:v>
                </c:pt>
                <c:pt idx="1042">
                  <c:v>0.440951523193124</c:v>
                </c:pt>
                <c:pt idx="1043">
                  <c:v>0.439554480970565</c:v>
                </c:pt>
                <c:pt idx="1044">
                  <c:v>0.43816780919016</c:v>
                </c:pt>
                <c:pt idx="1045">
                  <c:v>0.436791415805717</c:v>
                </c:pt>
                <c:pt idx="1046">
                  <c:v>0.435425209802468</c:v>
                </c:pt>
                <c:pt idx="1047">
                  <c:v>0.434069101183509</c:v>
                </c:pt>
                <c:pt idx="1048">
                  <c:v>0.432723000956444</c:v>
                </c:pt>
                <c:pt idx="1049">
                  <c:v>0.431386821120234</c:v>
                </c:pt>
                <c:pt idx="1050">
                  <c:v>0.430060474652242</c:v>
                </c:pt>
                <c:pt idx="1051">
                  <c:v>0.428743875495474</c:v>
                </c:pt>
                <c:pt idx="1052">
                  <c:v>0.427436938546006</c:v>
                </c:pt>
                <c:pt idx="1053">
                  <c:v>0.426139579640609</c:v>
                </c:pt>
                <c:pt idx="1054">
                  <c:v>0.42485171554455</c:v>
                </c:pt>
                <c:pt idx="1055">
                  <c:v>0.423573263939576</c:v>
                </c:pt>
                <c:pt idx="1056">
                  <c:v>0.422304143412086</c:v>
                </c:pt>
                <c:pt idx="1057">
                  <c:v>0.421044273441464</c:v>
                </c:pt>
                <c:pt idx="1058">
                  <c:v>0.419793574388598</c:v>
                </c:pt>
                <c:pt idx="1059">
                  <c:v>0.418551967484559</c:v>
                </c:pt>
                <c:pt idx="1060">
                  <c:v>0.417319374819457</c:v>
                </c:pt>
                <c:pt idx="1061">
                  <c:v>0.416095719331453</c:v>
                </c:pt>
                <c:pt idx="1062">
                  <c:v>0.414880924795933</c:v>
                </c:pt>
                <c:pt idx="1063">
                  <c:v>0.413674915814851</c:v>
                </c:pt>
                <c:pt idx="1064">
                  <c:v>0.412477617806211</c:v>
                </c:pt>
                <c:pt idx="1065">
                  <c:v>0.411288956993723</c:v>
                </c:pt>
                <c:pt idx="1066">
                  <c:v>0.410108860396591</c:v>
                </c:pt>
                <c:pt idx="1067">
                  <c:v>0.408937255819465</c:v>
                </c:pt>
                <c:pt idx="1068">
                  <c:v>0.407774071842531</c:v>
                </c:pt>
                <c:pt idx="1069">
                  <c:v>0.406619237811742</c:v>
                </c:pt>
                <c:pt idx="1070">
                  <c:v>0.405472683829202</c:v>
                </c:pt>
                <c:pt idx="1071">
                  <c:v>0.404334340743679</c:v>
                </c:pt>
                <c:pt idx="1072">
                  <c:v>0.403204140141259</c:v>
                </c:pt>
                <c:pt idx="1073">
                  <c:v>0.402082014336134</c:v>
                </c:pt>
                <c:pt idx="1074">
                  <c:v>0.400967896361521</c:v>
                </c:pt>
                <c:pt idx="1075">
                  <c:v>0.399861719960716</c:v>
                </c:pt>
                <c:pt idx="1076">
                  <c:v>0.398763419578272</c:v>
                </c:pt>
                <c:pt idx="1077">
                  <c:v>0.397672930351302</c:v>
                </c:pt>
                <c:pt idx="1078">
                  <c:v>0.396590188100911</c:v>
                </c:pt>
                <c:pt idx="1079">
                  <c:v>0.39551512932375</c:v>
                </c:pt>
                <c:pt idx="1080">
                  <c:v>0.39444769118368</c:v>
                </c:pt>
                <c:pt idx="1081">
                  <c:v>0.393387811503573</c:v>
                </c:pt>
                <c:pt idx="1082">
                  <c:v>0.392335428757209</c:v>
                </c:pt>
                <c:pt idx="1083">
                  <c:v>0.391290482061301</c:v>
                </c:pt>
                <c:pt idx="1084">
                  <c:v>0.390252911167631</c:v>
                </c:pt>
                <c:pt idx="1085">
                  <c:v>0.389222656455289</c:v>
                </c:pt>
                <c:pt idx="1086">
                  <c:v>0.388199658923034</c:v>
                </c:pt>
                <c:pt idx="1087">
                  <c:v>0.387183860181747</c:v>
                </c:pt>
                <c:pt idx="1088">
                  <c:v>0.386175202447006</c:v>
                </c:pt>
                <c:pt idx="1089">
                  <c:v>0.385173628531749</c:v>
                </c:pt>
                <c:pt idx="1090">
                  <c:v>0.384179081839055</c:v>
                </c:pt>
                <c:pt idx="1091">
                  <c:v>0.383191506355013</c:v>
                </c:pt>
                <c:pt idx="1092">
                  <c:v>0.382210846641695</c:v>
                </c:pt>
                <c:pt idx="1093">
                  <c:v>0.381237047830232</c:v>
                </c:pt>
                <c:pt idx="1094">
                  <c:v>0.380270055613973</c:v>
                </c:pt>
                <c:pt idx="1095">
                  <c:v>0.379309816241756</c:v>
                </c:pt>
                <c:pt idx="1096">
                  <c:v>0.378356276511255</c:v>
                </c:pt>
                <c:pt idx="1097">
                  <c:v>0.377409383762429</c:v>
                </c:pt>
                <c:pt idx="1098">
                  <c:v>0.376469085871062</c:v>
                </c:pt>
                <c:pt idx="1099">
                  <c:v>0.375535331242383</c:v>
                </c:pt>
                <c:pt idx="1100">
                  <c:v>0.374608068804781</c:v>
                </c:pt>
                <c:pt idx="1101">
                  <c:v>0.373687248003608</c:v>
                </c:pt>
                <c:pt idx="1102">
                  <c:v>0.372772818795056</c:v>
                </c:pt>
                <c:pt idx="1103">
                  <c:v>0.371864731640131</c:v>
                </c:pt>
                <c:pt idx="1104">
                  <c:v>0.370962937498697</c:v>
                </c:pt>
                <c:pt idx="1105">
                  <c:v>0.370067387823611</c:v>
                </c:pt>
                <c:pt idx="1106">
                  <c:v>0.369178034554931</c:v>
                </c:pt>
                <c:pt idx="1107">
                  <c:v>0.368294830114204</c:v>
                </c:pt>
                <c:pt idx="1108">
                  <c:v>0.367417727398834</c:v>
                </c:pt>
                <c:pt idx="1109">
                  <c:v>0.366546679776523</c:v>
                </c:pt>
                <c:pt idx="1110">
                  <c:v>0.365681641079789</c:v>
                </c:pt>
                <c:pt idx="1111">
                  <c:v>0.364822565600553</c:v>
                </c:pt>
                <c:pt idx="1112">
                  <c:v>0.363969408084809</c:v>
                </c:pt>
                <c:pt idx="1113">
                  <c:v>0.363122123727353</c:v>
                </c:pt>
                <c:pt idx="1114">
                  <c:v>0.362280668166591</c:v>
                </c:pt>
                <c:pt idx="1115">
                  <c:v>0.361444997479416</c:v>
                </c:pt>
                <c:pt idx="1116">
                  <c:v>0.360615068176147</c:v>
                </c:pt>
                <c:pt idx="1117">
                  <c:v>0.359790837195544</c:v>
                </c:pt>
                <c:pt idx="1118">
                  <c:v>0.358972261899882</c:v>
                </c:pt>
                <c:pt idx="1119">
                  <c:v>0.358159300070095</c:v>
                </c:pt>
                <c:pt idx="1120">
                  <c:v>0.357351909900981</c:v>
                </c:pt>
                <c:pt idx="1121">
                  <c:v>0.356550049996476</c:v>
                </c:pt>
                <c:pt idx="1122">
                  <c:v>0.355753679364982</c:v>
                </c:pt>
                <c:pt idx="1123">
                  <c:v>0.354962757414764</c:v>
                </c:pt>
                <c:pt idx="1124">
                  <c:v>0.354177243949404</c:v>
                </c:pt>
                <c:pt idx="1125">
                  <c:v>0.353397099163317</c:v>
                </c:pt>
                <c:pt idx="1126">
                  <c:v>0.352622283637321</c:v>
                </c:pt>
                <c:pt idx="1127">
                  <c:v>0.351852758334271</c:v>
                </c:pt>
                <c:pt idx="1128">
                  <c:v>0.351088484594747</c:v>
                </c:pt>
                <c:pt idx="1129">
                  <c:v>0.350329424132799</c:v>
                </c:pt>
                <c:pt idx="1130">
                  <c:v>0.349575539031744</c:v>
                </c:pt>
                <c:pt idx="1131">
                  <c:v>0.348826791740027</c:v>
                </c:pt>
                <c:pt idx="1132">
                  <c:v>0.348083145067124</c:v>
                </c:pt>
                <c:pt idx="1133">
                  <c:v>0.347344562179503</c:v>
                </c:pt>
                <c:pt idx="1134">
                  <c:v>0.346611006596645</c:v>
                </c:pt>
                <c:pt idx="1135">
                  <c:v>0.345882442187101</c:v>
                </c:pt>
                <c:pt idx="1136">
                  <c:v>0.345158833164612</c:v>
                </c:pt>
                <c:pt idx="1137">
                  <c:v>0.344440144084277</c:v>
                </c:pt>
                <c:pt idx="1138">
                  <c:v>0.343726339838765</c:v>
                </c:pt>
                <c:pt idx="1139">
                  <c:v>0.343017385654578</c:v>
                </c:pt>
                <c:pt idx="1140">
                  <c:v>0.342313247088368</c:v>
                </c:pt>
                <c:pt idx="1141">
                  <c:v>0.341613890023291</c:v>
                </c:pt>
                <c:pt idx="1142">
                  <c:v>0.340919280665416</c:v>
                </c:pt>
                <c:pt idx="1143">
                  <c:v>0.340229385540172</c:v>
                </c:pt>
                <c:pt idx="1144">
                  <c:v>0.339544171488849</c:v>
                </c:pt>
                <c:pt idx="1145">
                  <c:v>0.338863605665137</c:v>
                </c:pt>
                <c:pt idx="1146">
                  <c:v>0.338187655531709</c:v>
                </c:pt>
                <c:pt idx="1147">
                  <c:v>0.337516288856854</c:v>
                </c:pt>
                <c:pt idx="1148">
                  <c:v>0.336849473711143</c:v>
                </c:pt>
                <c:pt idx="1149">
                  <c:v>0.336187178464142</c:v>
                </c:pt>
                <c:pt idx="1150">
                  <c:v>0.335529371781169</c:v>
                </c:pt>
                <c:pt idx="1151">
                  <c:v>0.334876022620089</c:v>
                </c:pt>
                <c:pt idx="1152">
                  <c:v>0.334227100228144</c:v>
                </c:pt>
                <c:pt idx="1153">
                  <c:v>0.333582574138835</c:v>
                </c:pt>
                <c:pt idx="1154">
                  <c:v>0.332942414168832</c:v>
                </c:pt>
                <c:pt idx="1155">
                  <c:v>0.332306590414926</c:v>
                </c:pt>
                <c:pt idx="1156">
                  <c:v>0.331675073251024</c:v>
                </c:pt>
                <c:pt idx="1157">
                  <c:v>0.33104783332517</c:v>
                </c:pt>
                <c:pt idx="1158">
                  <c:v>0.330424841556619</c:v>
                </c:pt>
                <c:pt idx="1159">
                  <c:v>0.32980606913293</c:v>
                </c:pt>
                <c:pt idx="1160">
                  <c:v>0.329191487507109</c:v>
                </c:pt>
                <c:pt idx="1161">
                  <c:v>0.328581068394782</c:v>
                </c:pt>
                <c:pt idx="1162">
                  <c:v>0.3279747837714</c:v>
                </c:pt>
                <c:pt idx="1163">
                  <c:v>0.32737260586948</c:v>
                </c:pt>
                <c:pt idx="1164">
                  <c:v>0.326774507175887</c:v>
                </c:pt>
                <c:pt idx="1165">
                  <c:v>0.326180460429141</c:v>
                </c:pt>
                <c:pt idx="1166">
                  <c:v>0.325590438616758</c:v>
                </c:pt>
                <c:pt idx="1167">
                  <c:v>0.325004414972626</c:v>
                </c:pt>
                <c:pt idx="1168">
                  <c:v>0.324422362974416</c:v>
                </c:pt>
                <c:pt idx="1169">
                  <c:v>0.323844256341018</c:v>
                </c:pt>
                <c:pt idx="1170">
                  <c:v>0.32327006903001</c:v>
                </c:pt>
                <c:pt idx="1171">
                  <c:v>0.322699775235165</c:v>
                </c:pt>
                <c:pt idx="1172">
                  <c:v>0.322133349383976</c:v>
                </c:pt>
                <c:pt idx="1173">
                  <c:v>0.321570766135222</c:v>
                </c:pt>
                <c:pt idx="1174">
                  <c:v>0.32101200037656</c:v>
                </c:pt>
                <c:pt idx="1175">
                  <c:v>0.320457027222141</c:v>
                </c:pt>
                <c:pt idx="1176">
                  <c:v>0.319905822010261</c:v>
                </c:pt>
                <c:pt idx="1177">
                  <c:v>0.319358360301043</c:v>
                </c:pt>
                <c:pt idx="1178">
                  <c:v>0.318814617874134</c:v>
                </c:pt>
                <c:pt idx="1179">
                  <c:v>0.318274570726446</c:v>
                </c:pt>
                <c:pt idx="1180">
                  <c:v>0.317738195069913</c:v>
                </c:pt>
                <c:pt idx="1181">
                  <c:v>0.317205467329276</c:v>
                </c:pt>
                <c:pt idx="1182">
                  <c:v>0.316676364139902</c:v>
                </c:pt>
                <c:pt idx="1183">
                  <c:v>0.316150862345618</c:v>
                </c:pt>
                <c:pt idx="1184">
                  <c:v>0.315628938996582</c:v>
                </c:pt>
                <c:pt idx="1185">
                  <c:v>0.31511057134717</c:v>
                </c:pt>
                <c:pt idx="1186">
                  <c:v>0.314595736853896</c:v>
                </c:pt>
                <c:pt idx="1187">
                  <c:v>0.314084413173348</c:v>
                </c:pt>
                <c:pt idx="1188">
                  <c:v>0.313576578160157</c:v>
                </c:pt>
                <c:pt idx="1189">
                  <c:v>0.313072209864988</c:v>
                </c:pt>
                <c:pt idx="1190">
                  <c:v>0.312571286532547</c:v>
                </c:pt>
                <c:pt idx="1191">
                  <c:v>0.312073786599624</c:v>
                </c:pt>
                <c:pt idx="1192">
                  <c:v>0.31157968869315</c:v>
                </c:pt>
                <c:pt idx="1193">
                  <c:v>0.311088971628279</c:v>
                </c:pt>
                <c:pt idx="1194">
                  <c:v>0.310601614406497</c:v>
                </c:pt>
                <c:pt idx="1195">
                  <c:v>0.310117596213745</c:v>
                </c:pt>
                <c:pt idx="1196">
                  <c:v>0.30963689641857</c:v>
                </c:pt>
                <c:pt idx="1197">
                  <c:v>0.309159494570297</c:v>
                </c:pt>
                <c:pt idx="1198">
                  <c:v>0.308685370397222</c:v>
                </c:pt>
                <c:pt idx="1199">
                  <c:v>0.308214503804822</c:v>
                </c:pt>
                <c:pt idx="1200">
                  <c:v>0.307746874873995</c:v>
                </c:pt>
                <c:pt idx="1201">
                  <c:v>0.307282463859308</c:v>
                </c:pt>
                <c:pt idx="1202">
                  <c:v>0.306821251187281</c:v>
                </c:pt>
                <c:pt idx="1203">
                  <c:v>0.306363217454671</c:v>
                </c:pt>
                <c:pt idx="1204">
                  <c:v>0.305908343426798</c:v>
                </c:pt>
                <c:pt idx="1205">
                  <c:v>0.305456610035872</c:v>
                </c:pt>
                <c:pt idx="1206">
                  <c:v>0.30500799837935</c:v>
                </c:pt>
                <c:pt idx="1207">
                  <c:v>0.304562489718307</c:v>
                </c:pt>
                <c:pt idx="1208">
                  <c:v>0.304120065475829</c:v>
                </c:pt>
                <c:pt idx="1209">
                  <c:v>0.30368070723542</c:v>
                </c:pt>
                <c:pt idx="1210">
                  <c:v>0.303244396739436</c:v>
                </c:pt>
                <c:pt idx="1211">
                  <c:v>0.302811115887522</c:v>
                </c:pt>
                <c:pt idx="1212">
                  <c:v>0.302380846735085</c:v>
                </c:pt>
                <c:pt idx="1213">
                  <c:v>0.301953571491769</c:v>
                </c:pt>
                <c:pt idx="1214">
                  <c:v>0.301529272519958</c:v>
                </c:pt>
                <c:pt idx="1215">
                  <c:v>0.30110793233329</c:v>
                </c:pt>
                <c:pt idx="1216">
                  <c:v>0.300689533595188</c:v>
                </c:pt>
                <c:pt idx="1217">
                  <c:v>0.300274059117413</c:v>
                </c:pt>
                <c:pt idx="1218">
                  <c:v>0.299861491858627</c:v>
                </c:pt>
                <c:pt idx="1219">
                  <c:v>0.299451814922979</c:v>
                </c:pt>
                <c:pt idx="1220">
                  <c:v>0.299045011558697</c:v>
                </c:pt>
                <c:pt idx="1221">
                  <c:v>0.298641065156707</c:v>
                </c:pt>
                <c:pt idx="1222">
                  <c:v>0.298239959249262</c:v>
                </c:pt>
                <c:pt idx="1223">
                  <c:v>0.297841677508584</c:v>
                </c:pt>
                <c:pt idx="1224">
                  <c:v>0.297446203745529</c:v>
                </c:pt>
                <c:pt idx="1225">
                  <c:v>0.297053521908258</c:v>
                </c:pt>
                <c:pt idx="1226">
                  <c:v>0.29666361608093</c:v>
                </c:pt>
                <c:pt idx="1227">
                  <c:v>0.296276470482405</c:v>
                </c:pt>
                <c:pt idx="1228">
                  <c:v>0.295892069464964</c:v>
                </c:pt>
                <c:pt idx="1229">
                  <c:v>0.295510397513044</c:v>
                </c:pt>
                <c:pt idx="1230">
                  <c:v>0.295131439241985</c:v>
                </c:pt>
                <c:pt idx="1231">
                  <c:v>0.294755179396788</c:v>
                </c:pt>
                <c:pt idx="1232">
                  <c:v>0.294381602850898</c:v>
                </c:pt>
                <c:pt idx="1233">
                  <c:v>0.294010694604985</c:v>
                </c:pt>
                <c:pt idx="1234">
                  <c:v>0.293642439785754</c:v>
                </c:pt>
                <c:pt idx="1235">
                  <c:v>0.293276823644753</c:v>
                </c:pt>
                <c:pt idx="1236">
                  <c:v>0.292913831557209</c:v>
                </c:pt>
                <c:pt idx="1237">
                  <c:v>0.292553449020865</c:v>
                </c:pt>
                <c:pt idx="1238">
                  <c:v>0.292195661654838</c:v>
                </c:pt>
                <c:pt idx="1239">
                  <c:v>0.29184045519848</c:v>
                </c:pt>
                <c:pt idx="1240">
                  <c:v>0.291487815510267</c:v>
                </c:pt>
                <c:pt idx="1241">
                  <c:v>0.291137728566682</c:v>
                </c:pt>
                <c:pt idx="1242">
                  <c:v>0.290790180461124</c:v>
                </c:pt>
                <c:pt idx="1243">
                  <c:v>0.290445157402823</c:v>
                </c:pt>
                <c:pt idx="1244">
                  <c:v>0.290102645715766</c:v>
                </c:pt>
                <c:pt idx="1245">
                  <c:v>0.289762631837642</c:v>
                </c:pt>
                <c:pt idx="1246">
                  <c:v>0.289425102318785</c:v>
                </c:pt>
                <c:pt idx="1247">
                  <c:v>0.289090043821142</c:v>
                </c:pt>
                <c:pt idx="1248">
                  <c:v>0.288757443117248</c:v>
                </c:pt>
                <c:pt idx="1249">
                  <c:v>0.288427287089206</c:v>
                </c:pt>
                <c:pt idx="1250">
                  <c:v>0.288099562727687</c:v>
                </c:pt>
                <c:pt idx="1251">
                  <c:v>0.287774257130935</c:v>
                </c:pt>
                <c:pt idx="1252">
                  <c:v>0.287451357503785</c:v>
                </c:pt>
                <c:pt idx="1253">
                  <c:v>0.287130851156691</c:v>
                </c:pt>
                <c:pt idx="1254">
                  <c:v>0.286812725504766</c:v>
                </c:pt>
                <c:pt idx="1255">
                  <c:v>0.286496968066828</c:v>
                </c:pt>
                <c:pt idx="1256">
                  <c:v>0.286183566464464</c:v>
                </c:pt>
                <c:pt idx="1257">
                  <c:v>0.285872508421093</c:v>
                </c:pt>
                <c:pt idx="1258">
                  <c:v>0.285563781761051</c:v>
                </c:pt>
                <c:pt idx="1259">
                  <c:v>0.285257374408677</c:v>
                </c:pt>
                <c:pt idx="1260">
                  <c:v>0.284953274387414</c:v>
                </c:pt>
                <c:pt idx="1261">
                  <c:v>0.284651469818916</c:v>
                </c:pt>
                <c:pt idx="1262">
                  <c:v>0.284351948922166</c:v>
                </c:pt>
                <c:pt idx="1263">
                  <c:v>0.284054700012603</c:v>
                </c:pt>
                <c:pt idx="1264">
                  <c:v>0.283759711501262</c:v>
                </c:pt>
                <c:pt idx="1265">
                  <c:v>0.283466971893916</c:v>
                </c:pt>
                <c:pt idx="1266">
                  <c:v>0.283176469790231</c:v>
                </c:pt>
                <c:pt idx="1267">
                  <c:v>0.282888193882936</c:v>
                </c:pt>
                <c:pt idx="1268">
                  <c:v>0.282602132956985</c:v>
                </c:pt>
                <c:pt idx="1269">
                  <c:v>0.28231827588875</c:v>
                </c:pt>
                <c:pt idx="1270">
                  <c:v>0.282036611645202</c:v>
                </c:pt>
                <c:pt idx="1271">
                  <c:v>0.281757129283115</c:v>
                </c:pt>
                <c:pt idx="1272">
                  <c:v>0.281479817948272</c:v>
                </c:pt>
                <c:pt idx="1273">
                  <c:v>0.281204666874679</c:v>
                </c:pt>
                <c:pt idx="1274">
                  <c:v>0.280931665383789</c:v>
                </c:pt>
                <c:pt idx="1275">
                  <c:v>0.280660802883735</c:v>
                </c:pt>
                <c:pt idx="1276">
                  <c:v>0.280392068868571</c:v>
                </c:pt>
                <c:pt idx="1277">
                  <c:v>0.280125452917514</c:v>
                </c:pt>
                <c:pt idx="1278">
                  <c:v>0.279860944694208</c:v>
                </c:pt>
                <c:pt idx="1279">
                  <c:v>0.279598533945981</c:v>
                </c:pt>
                <c:pt idx="1280">
                  <c:v>0.279338210503117</c:v>
                </c:pt>
                <c:pt idx="1281">
                  <c:v>0.279079964278137</c:v>
                </c:pt>
                <c:pt idx="1282">
                  <c:v>0.278823785265085</c:v>
                </c:pt>
                <c:pt idx="1283">
                  <c:v>0.278569663538819</c:v>
                </c:pt>
                <c:pt idx="1284">
                  <c:v>0.278317589254314</c:v>
                </c:pt>
                <c:pt idx="1285">
                  <c:v>0.278067552645969</c:v>
                </c:pt>
                <c:pt idx="1286">
                  <c:v>0.277819544026925</c:v>
                </c:pt>
                <c:pt idx="1287">
                  <c:v>0.277573553788381</c:v>
                </c:pt>
                <c:pt idx="1288">
                  <c:v>0.277329572398933</c:v>
                </c:pt>
                <c:pt idx="1289">
                  <c:v>0.277087590403899</c:v>
                </c:pt>
                <c:pt idx="1290">
                  <c:v>0.276847598424671</c:v>
                </c:pt>
                <c:pt idx="1291">
                  <c:v>0.276609587158061</c:v>
                </c:pt>
                <c:pt idx="1292">
                  <c:v>0.276373547375659</c:v>
                </c:pt>
                <c:pt idx="1293">
                  <c:v>0.276139469923193</c:v>
                </c:pt>
                <c:pt idx="1294">
                  <c:v>0.275907345719902</c:v>
                </c:pt>
                <c:pt idx="1295">
                  <c:v>0.275677165757911</c:v>
                </c:pt>
                <c:pt idx="1296">
                  <c:v>0.275448921101611</c:v>
                </c:pt>
                <c:pt idx="1297">
                  <c:v>0.275222602887053</c:v>
                </c:pt>
                <c:pt idx="1298">
                  <c:v>0.274998202321337</c:v>
                </c:pt>
                <c:pt idx="1299">
                  <c:v>0.274775710682018</c:v>
                </c:pt>
                <c:pt idx="1300">
                  <c:v>0.274555119316508</c:v>
                </c:pt>
                <c:pt idx="1301">
                  <c:v>0.274336419641494</c:v>
                </c:pt>
                <c:pt idx="1302">
                  <c:v>0.274119603142356</c:v>
                </c:pt>
                <c:pt idx="1303">
                  <c:v>0.273904661372589</c:v>
                </c:pt>
                <c:pt idx="1304">
                  <c:v>0.273691585953237</c:v>
                </c:pt>
                <c:pt idx="1305">
                  <c:v>0.273480368572328</c:v>
                </c:pt>
                <c:pt idx="1306">
                  <c:v>0.273271000984318</c:v>
                </c:pt>
                <c:pt idx="1307">
                  <c:v>0.273063475009536</c:v>
                </c:pt>
                <c:pt idx="1308">
                  <c:v>0.27285778253364</c:v>
                </c:pt>
                <c:pt idx="1309">
                  <c:v>0.272653915507074</c:v>
                </c:pt>
                <c:pt idx="1310">
                  <c:v>0.272451865944534</c:v>
                </c:pt>
                <c:pt idx="1311">
                  <c:v>0.272251625924435</c:v>
                </c:pt>
                <c:pt idx="1312">
                  <c:v>0.27205318758839</c:v>
                </c:pt>
                <c:pt idx="1313">
                  <c:v>0.271856543140687</c:v>
                </c:pt>
                <c:pt idx="1314">
                  <c:v>0.271661684847775</c:v>
                </c:pt>
                <c:pt idx="1315">
                  <c:v>0.271468605037756</c:v>
                </c:pt>
                <c:pt idx="1316">
                  <c:v>0.271277296099878</c:v>
                </c:pt>
                <c:pt idx="1317">
                  <c:v>0.27108775048404</c:v>
                </c:pt>
                <c:pt idx="1318">
                  <c:v>0.270899960700292</c:v>
                </c:pt>
                <c:pt idx="1319">
                  <c:v>0.270713919318349</c:v>
                </c:pt>
                <c:pt idx="1320">
                  <c:v>0.270529618967108</c:v>
                </c:pt>
                <c:pt idx="1321">
                  <c:v>0.270347052334164</c:v>
                </c:pt>
                <c:pt idx="1322">
                  <c:v>0.270166212165336</c:v>
                </c:pt>
                <c:pt idx="1323">
                  <c:v>0.2699870912642</c:v>
                </c:pt>
                <c:pt idx="1324">
                  <c:v>0.269809682491619</c:v>
                </c:pt>
                <c:pt idx="1325">
                  <c:v>0.269633978765285</c:v>
                </c:pt>
                <c:pt idx="1326">
                  <c:v>0.269459973059258</c:v>
                </c:pt>
                <c:pt idx="1327">
                  <c:v>0.269287658403521</c:v>
                </c:pt>
                <c:pt idx="1328">
                  <c:v>0.269117027883524</c:v>
                </c:pt>
                <c:pt idx="1329">
                  <c:v>0.268948074639749</c:v>
                </c:pt>
                <c:pt idx="1330">
                  <c:v>0.268780791867264</c:v>
                </c:pt>
                <c:pt idx="1331">
                  <c:v>0.268615172815292</c:v>
                </c:pt>
                <c:pt idx="1332">
                  <c:v>0.268451210786781</c:v>
                </c:pt>
                <c:pt idx="1333">
                  <c:v>0.268288899137976</c:v>
                </c:pt>
                <c:pt idx="1334">
                  <c:v>0.268128231277997</c:v>
                </c:pt>
                <c:pt idx="1335">
                  <c:v>0.267969200668424</c:v>
                </c:pt>
                <c:pt idx="1336">
                  <c:v>0.267811800822877</c:v>
                </c:pt>
                <c:pt idx="1337">
                  <c:v>0.267656025306614</c:v>
                </c:pt>
                <c:pt idx="1338">
                  <c:v>0.26750186773612</c:v>
                </c:pt>
                <c:pt idx="1339">
                  <c:v>0.267349321778707</c:v>
                </c:pt>
                <c:pt idx="1340">
                  <c:v>0.267198381152113</c:v>
                </c:pt>
                <c:pt idx="1341">
                  <c:v>0.267049039624113</c:v>
                </c:pt>
                <c:pt idx="1342">
                  <c:v>0.266901291012124</c:v>
                </c:pt>
                <c:pt idx="1343">
                  <c:v>0.266755129182823</c:v>
                </c:pt>
                <c:pt idx="1344">
                  <c:v>0.266610548051758</c:v>
                </c:pt>
                <c:pt idx="1345">
                  <c:v>0.266467541582975</c:v>
                </c:pt>
                <c:pt idx="1346">
                  <c:v>0.266326103788638</c:v>
                </c:pt>
                <c:pt idx="1347">
                  <c:v>0.266186228728662</c:v>
                </c:pt>
                <c:pt idx="1348">
                  <c:v>0.266047910510337</c:v>
                </c:pt>
                <c:pt idx="1349">
                  <c:v>0.265911143287973</c:v>
                </c:pt>
                <c:pt idx="1350">
                  <c:v>0.26577592126253</c:v>
                </c:pt>
                <c:pt idx="1351">
                  <c:v>0.265642238681266</c:v>
                </c:pt>
                <c:pt idx="1352">
                  <c:v>0.265510089837378</c:v>
                </c:pt>
                <c:pt idx="1353">
                  <c:v>0.265379469069657</c:v>
                </c:pt>
                <c:pt idx="1354">
                  <c:v>0.265250370762134</c:v>
                </c:pt>
                <c:pt idx="1355">
                  <c:v>0.265122789343739</c:v>
                </c:pt>
                <c:pt idx="1356">
                  <c:v>0.26499671928796</c:v>
                </c:pt>
                <c:pt idx="1357">
                  <c:v>0.264872155112504</c:v>
                </c:pt>
                <c:pt idx="1358">
                  <c:v>0.264749091378965</c:v>
                </c:pt>
                <c:pt idx="1359">
                  <c:v>0.264627522692489</c:v>
                </c:pt>
                <c:pt idx="1360">
                  <c:v>0.264507443701446</c:v>
                </c:pt>
                <c:pt idx="1361">
                  <c:v>0.264388849097109</c:v>
                </c:pt>
                <c:pt idx="1362">
                  <c:v>0.264271733613328</c:v>
                </c:pt>
                <c:pt idx="1363">
                  <c:v>0.264156092026212</c:v>
                </c:pt>
                <c:pt idx="1364">
                  <c:v>0.264041919153813</c:v>
                </c:pt>
                <c:pt idx="1365">
                  <c:v>0.263929209855815</c:v>
                </c:pt>
                <c:pt idx="1366">
                  <c:v>0.263817959033218</c:v>
                </c:pt>
                <c:pt idx="1367">
                  <c:v>0.26370816162804</c:v>
                </c:pt>
                <c:pt idx="1368">
                  <c:v>0.263599812623004</c:v>
                </c:pt>
                <c:pt idx="1369">
                  <c:v>0.263492907041241</c:v>
                </c:pt>
                <c:pt idx="1370">
                  <c:v>0.263387439945992</c:v>
                </c:pt>
                <c:pt idx="1371">
                  <c:v>0.26328340644031</c:v>
                </c:pt>
                <c:pt idx="1372">
                  <c:v>0.263180801666768</c:v>
                </c:pt>
                <c:pt idx="1373">
                  <c:v>0.26307962080717</c:v>
                </c:pt>
                <c:pt idx="1374">
                  <c:v>0.262979859082259</c:v>
                </c:pt>
                <c:pt idx="1375">
                  <c:v>0.26288151175144</c:v>
                </c:pt>
                <c:pt idx="1376">
                  <c:v>0.26278457411249</c:v>
                </c:pt>
                <c:pt idx="1377">
                  <c:v>0.262689041501283</c:v>
                </c:pt>
                <c:pt idx="1378">
                  <c:v>0.262594909291511</c:v>
                </c:pt>
                <c:pt idx="1379">
                  <c:v>0.262502172894411</c:v>
                </c:pt>
                <c:pt idx="1380">
                  <c:v>0.262410827758494</c:v>
                </c:pt>
                <c:pt idx="1381">
                  <c:v>0.262320869369272</c:v>
                </c:pt>
                <c:pt idx="1382">
                  <c:v>0.262232293248995</c:v>
                </c:pt>
                <c:pt idx="1383">
                  <c:v>0.262145094956385</c:v>
                </c:pt>
                <c:pt idx="1384">
                  <c:v>0.262059270086376</c:v>
                </c:pt>
                <c:pt idx="1385">
                  <c:v>0.261974814269851</c:v>
                </c:pt>
                <c:pt idx="1386">
                  <c:v>0.261891723173388</c:v>
                </c:pt>
                <c:pt idx="1387">
                  <c:v>0.261809992499006</c:v>
                </c:pt>
                <c:pt idx="1388">
                  <c:v>0.26172961798391</c:v>
                </c:pt>
                <c:pt idx="1389">
                  <c:v>0.261650595400242</c:v>
                </c:pt>
                <c:pt idx="1390">
                  <c:v>0.261572920554834</c:v>
                </c:pt>
                <c:pt idx="1391">
                  <c:v>0.261496589288963</c:v>
                </c:pt>
                <c:pt idx="1392">
                  <c:v>0.261421597478108</c:v>
                </c:pt>
                <c:pt idx="1393">
                  <c:v>0.261347941031706</c:v>
                </c:pt>
                <c:pt idx="1394">
                  <c:v>0.261275615892918</c:v>
                </c:pt>
                <c:pt idx="1395">
                  <c:v>0.261204618038389</c:v>
                </c:pt>
                <c:pt idx="1396">
                  <c:v>0.261134943478017</c:v>
                </c:pt>
                <c:pt idx="1397">
                  <c:v>0.261066588254717</c:v>
                </c:pt>
                <c:pt idx="1398">
                  <c:v>0.260999548444194</c:v>
                </c:pt>
                <c:pt idx="1399">
                  <c:v>0.260933820154715</c:v>
                </c:pt>
                <c:pt idx="1400">
                  <c:v>0.26086939952688</c:v>
                </c:pt>
                <c:pt idx="1401">
                  <c:v>0.260806282733402</c:v>
                </c:pt>
                <c:pt idx="1402">
                  <c:v>0.260744465978885</c:v>
                </c:pt>
                <c:pt idx="1403">
                  <c:v>0.260683945499602</c:v>
                </c:pt>
                <c:pt idx="1404">
                  <c:v>0.260624717563278</c:v>
                </c:pt>
                <c:pt idx="1405">
                  <c:v>0.260566778468875</c:v>
                </c:pt>
                <c:pt idx="1406">
                  <c:v>0.260510124546381</c:v>
                </c:pt>
                <c:pt idx="1407">
                  <c:v>0.260454752156592</c:v>
                </c:pt>
                <c:pt idx="1408">
                  <c:v>0.260400657690906</c:v>
                </c:pt>
                <c:pt idx="1409">
                  <c:v>0.260347837571118</c:v>
                </c:pt>
                <c:pt idx="1410">
                  <c:v>0.260296288249205</c:v>
                </c:pt>
                <c:pt idx="1411">
                  <c:v>0.260246006207134</c:v>
                </c:pt>
                <c:pt idx="1412">
                  <c:v>0.260196987956647</c:v>
                </c:pt>
                <c:pt idx="1413">
                  <c:v>0.26014923003907</c:v>
                </c:pt>
                <c:pt idx="1414">
                  <c:v>0.260102729025111</c:v>
                </c:pt>
                <c:pt idx="1415">
                  <c:v>0.260057481514662</c:v>
                </c:pt>
                <c:pt idx="1416">
                  <c:v>0.260013484136605</c:v>
                </c:pt>
                <c:pt idx="1417">
                  <c:v>0.259970733548619</c:v>
                </c:pt>
                <c:pt idx="1418">
                  <c:v>0.259929226436988</c:v>
                </c:pt>
                <c:pt idx="1419">
                  <c:v>0.259888959516411</c:v>
                </c:pt>
                <c:pt idx="1420">
                  <c:v>0.259849929529814</c:v>
                </c:pt>
                <c:pt idx="1421">
                  <c:v>0.259812133248165</c:v>
                </c:pt>
                <c:pt idx="1422">
                  <c:v>0.259775567470285</c:v>
                </c:pt>
                <c:pt idx="1423">
                  <c:v>0.259740229022669</c:v>
                </c:pt>
                <c:pt idx="1424">
                  <c:v>0.259706114759305</c:v>
                </c:pt>
                <c:pt idx="1425">
                  <c:v>0.25967322156149</c:v>
                </c:pt>
                <c:pt idx="1426">
                  <c:v>0.259641546337655</c:v>
                </c:pt>
                <c:pt idx="1427">
                  <c:v>0.259611086023188</c:v>
                </c:pt>
                <c:pt idx="1428">
                  <c:v>0.259581837580257</c:v>
                </c:pt>
                <c:pt idx="1429">
                  <c:v>0.25955379799764</c:v>
                </c:pt>
                <c:pt idx="1430">
                  <c:v>0.259526964290549</c:v>
                </c:pt>
                <c:pt idx="1431">
                  <c:v>0.259501333500465</c:v>
                </c:pt>
                <c:pt idx="1432">
                  <c:v>0.259476902694962</c:v>
                </c:pt>
                <c:pt idx="1433">
                  <c:v>0.259453668967546</c:v>
                </c:pt>
                <c:pt idx="1434">
                  <c:v>0.259431629437487</c:v>
                </c:pt>
                <c:pt idx="1435">
                  <c:v>0.259410781249652</c:v>
                </c:pt>
                <c:pt idx="1436">
                  <c:v>0.259391121574347</c:v>
                </c:pt>
                <c:pt idx="1437">
                  <c:v>0.259372647607152</c:v>
                </c:pt>
                <c:pt idx="1438">
                  <c:v>0.259355356568762</c:v>
                </c:pt>
                <c:pt idx="1439">
                  <c:v>0.259339245704828</c:v>
                </c:pt>
                <c:pt idx="1440">
                  <c:v>0.259324312285802</c:v>
                </c:pt>
                <c:pt idx="1441">
                  <c:v>0.259310553606777</c:v>
                </c:pt>
                <c:pt idx="1442">
                  <c:v>0.259297966987337</c:v>
                </c:pt>
                <c:pt idx="1443">
                  <c:v>0.259286549771401</c:v>
                </c:pt>
                <c:pt idx="1444">
                  <c:v>0.259276299327074</c:v>
                </c:pt>
                <c:pt idx="1445">
                  <c:v>0.259267213046494</c:v>
                </c:pt>
                <c:pt idx="1446">
                  <c:v>0.259259288345684</c:v>
                </c:pt>
                <c:pt idx="1447">
                  <c:v>0.259252522664406</c:v>
                </c:pt>
                <c:pt idx="1448">
                  <c:v>0.259246913466011</c:v>
                </c:pt>
                <c:pt idx="1449">
                  <c:v>0.2592424582373</c:v>
                </c:pt>
                <c:pt idx="1450">
                  <c:v>0.259239154488372</c:v>
                </c:pt>
                <c:pt idx="1451">
                  <c:v>0.259236999752489</c:v>
                </c:pt>
                <c:pt idx="1452">
                  <c:v>0.259235991585931</c:v>
                </c:pt>
                <c:pt idx="1453">
                  <c:v>0.259236127567857</c:v>
                </c:pt>
                <c:pt idx="1454">
                  <c:v>0.259237405300166</c:v>
                </c:pt>
                <c:pt idx="1455">
                  <c:v>0.259239822407358</c:v>
                </c:pt>
                <c:pt idx="1456">
                  <c:v>0.259243376536404</c:v>
                </c:pt>
                <c:pt idx="1457">
                  <c:v>0.2592480653566</c:v>
                </c:pt>
                <c:pt idx="1458">
                  <c:v>0.259253886559446</c:v>
                </c:pt>
                <c:pt idx="1459">
                  <c:v>0.2592608378585</c:v>
                </c:pt>
                <c:pt idx="1460">
                  <c:v>0.259268916989259</c:v>
                </c:pt>
                <c:pt idx="1461">
                  <c:v>0.259278121709019</c:v>
                </c:pt>
                <c:pt idx="1462">
                  <c:v>0.259288449796752</c:v>
                </c:pt>
                <c:pt idx="1463">
                  <c:v>0.259299899052974</c:v>
                </c:pt>
                <c:pt idx="1464">
                  <c:v>0.259312467299621</c:v>
                </c:pt>
                <c:pt idx="1465">
                  <c:v>0.259326152379919</c:v>
                </c:pt>
                <c:pt idx="1466">
                  <c:v>0.259340952158265</c:v>
                </c:pt>
                <c:pt idx="1467">
                  <c:v>0.2593568645201</c:v>
                </c:pt>
                <c:pt idx="1468">
                  <c:v>0.259373887371786</c:v>
                </c:pt>
                <c:pt idx="1469">
                  <c:v>0.259392018640484</c:v>
                </c:pt>
                <c:pt idx="1470">
                  <c:v>0.259411256274039</c:v>
                </c:pt>
                <c:pt idx="1471">
                  <c:v>0.259431598240853</c:v>
                </c:pt>
                <c:pt idx="1472">
                  <c:v>0.259453042529774</c:v>
                </c:pt>
                <c:pt idx="1473">
                  <c:v>0.259475587149971</c:v>
                </c:pt>
                <c:pt idx="1474">
                  <c:v>0.259499230130825</c:v>
                </c:pt>
                <c:pt idx="1475">
                  <c:v>0.25952396952181</c:v>
                </c:pt>
                <c:pt idx="1476">
                  <c:v>0.259549803392381</c:v>
                </c:pt>
                <c:pt idx="1477">
                  <c:v>0.259576729831857</c:v>
                </c:pt>
                <c:pt idx="1478">
                  <c:v>0.259604746949314</c:v>
                </c:pt>
                <c:pt idx="1479">
                  <c:v>0.259633852873469</c:v>
                </c:pt>
                <c:pt idx="1480">
                  <c:v>0.259664045752574</c:v>
                </c:pt>
                <c:pt idx="1481">
                  <c:v>0.259695323754303</c:v>
                </c:pt>
                <c:pt idx="1482">
                  <c:v>0.259727685065646</c:v>
                </c:pt>
                <c:pt idx="1483">
                  <c:v>0.259761127892802</c:v>
                </c:pt>
                <c:pt idx="1484">
                  <c:v>0.259795650461072</c:v>
                </c:pt>
                <c:pt idx="1485">
                  <c:v>0.25983125101475</c:v>
                </c:pt>
                <c:pt idx="1486">
                  <c:v>0.259867927817027</c:v>
                </c:pt>
                <c:pt idx="1487">
                  <c:v>0.259905679149878</c:v>
                </c:pt>
                <c:pt idx="1488">
                  <c:v>0.259944503313965</c:v>
                </c:pt>
                <c:pt idx="1489">
                  <c:v>0.259984398628535</c:v>
                </c:pt>
                <c:pt idx="1490">
                  <c:v>0.260025363431316</c:v>
                </c:pt>
                <c:pt idx="1491">
                  <c:v>0.260067396078418</c:v>
                </c:pt>
                <c:pt idx="1492">
                  <c:v>0.260110494944239</c:v>
                </c:pt>
                <c:pt idx="1493">
                  <c:v>0.260154658421356</c:v>
                </c:pt>
                <c:pt idx="1494">
                  <c:v>0.260199884920441</c:v>
                </c:pt>
                <c:pt idx="1495">
                  <c:v>0.260246172870151</c:v>
                </c:pt>
                <c:pt idx="1496">
                  <c:v>0.260293520717044</c:v>
                </c:pt>
                <c:pt idx="1497">
                  <c:v>0.260341926925475</c:v>
                </c:pt>
                <c:pt idx="1498">
                  <c:v>0.260391389977509</c:v>
                </c:pt>
                <c:pt idx="1499">
                  <c:v>0.260441908372822</c:v>
                </c:pt>
                <c:pt idx="1500">
                  <c:v>0.260493480628614</c:v>
                </c:pt>
                <c:pt idx="1501">
                  <c:v>0.260546105279512</c:v>
                </c:pt>
                <c:pt idx="1502">
                  <c:v>0.260599780877485</c:v>
                </c:pt>
                <c:pt idx="1503">
                  <c:v>0.260654505991748</c:v>
                </c:pt>
                <c:pt idx="1504">
                  <c:v>0.260710279208677</c:v>
                </c:pt>
                <c:pt idx="1505">
                  <c:v>0.260767099131721</c:v>
                </c:pt>
                <c:pt idx="1506">
                  <c:v>0.260824964381311</c:v>
                </c:pt>
                <c:pt idx="1507">
                  <c:v>0.260883873594775</c:v>
                </c:pt>
                <c:pt idx="1508">
                  <c:v>0.260943825426253</c:v>
                </c:pt>
                <c:pt idx="1509">
                  <c:v>0.261004818546611</c:v>
                </c:pt>
                <c:pt idx="1510">
                  <c:v>0.261066851643355</c:v>
                </c:pt>
                <c:pt idx="1511">
                  <c:v>0.261129923420548</c:v>
                </c:pt>
                <c:pt idx="1512">
                  <c:v>0.261194032598727</c:v>
                </c:pt>
                <c:pt idx="1513">
                  <c:v>0.261259177914822</c:v>
                </c:pt>
                <c:pt idx="1514">
                  <c:v>0.261325358122074</c:v>
                </c:pt>
                <c:pt idx="1515">
                  <c:v>0.26139257198995</c:v>
                </c:pt>
                <c:pt idx="1516">
                  <c:v>0.261460818304068</c:v>
                </c:pt>
                <c:pt idx="1517">
                  <c:v>0.261530095866117</c:v>
                </c:pt>
                <c:pt idx="1518">
                  <c:v>0.261600403493775</c:v>
                </c:pt>
                <c:pt idx="1519">
                  <c:v>0.261671740020632</c:v>
                </c:pt>
                <c:pt idx="1520">
                  <c:v>0.261744104296116</c:v>
                </c:pt>
                <c:pt idx="1521">
                  <c:v>0.261817495185411</c:v>
                </c:pt>
                <c:pt idx="1522">
                  <c:v>0.261891911569385</c:v>
                </c:pt>
                <c:pt idx="1523">
                  <c:v>0.261967352344513</c:v>
                </c:pt>
                <c:pt idx="1524">
                  <c:v>0.262043816422802</c:v>
                </c:pt>
                <c:pt idx="1525">
                  <c:v>0.262121302731719</c:v>
                </c:pt>
                <c:pt idx="1526">
                  <c:v>0.262199810214114</c:v>
                </c:pt>
                <c:pt idx="1527">
                  <c:v>0.262279337828151</c:v>
                </c:pt>
                <c:pt idx="1528">
                  <c:v>0.262359884547234</c:v>
                </c:pt>
                <c:pt idx="1529">
                  <c:v>0.262441449359935</c:v>
                </c:pt>
                <c:pt idx="1530">
                  <c:v>0.262524031269925</c:v>
                </c:pt>
                <c:pt idx="1531">
                  <c:v>0.262607629295903</c:v>
                </c:pt>
                <c:pt idx="1532">
                  <c:v>0.262692242471526</c:v>
                </c:pt>
                <c:pt idx="1533">
                  <c:v>0.26277786984534</c:v>
                </c:pt>
                <c:pt idx="1534">
                  <c:v>0.262864510480713</c:v>
                </c:pt>
                <c:pt idx="1535">
                  <c:v>0.262952163455765</c:v>
                </c:pt>
                <c:pt idx="1536">
                  <c:v>0.263040827863305</c:v>
                </c:pt>
                <c:pt idx="1537">
                  <c:v>0.263130502810759</c:v>
                </c:pt>
                <c:pt idx="1538">
                  <c:v>0.263221187420108</c:v>
                </c:pt>
                <c:pt idx="1539">
                  <c:v>0.263312880827822</c:v>
                </c:pt>
                <c:pt idx="1540">
                  <c:v>0.263405582184793</c:v>
                </c:pt>
                <c:pt idx="1541">
                  <c:v>0.263499290656275</c:v>
                </c:pt>
                <c:pt idx="1542">
                  <c:v>0.263594005421817</c:v>
                </c:pt>
                <c:pt idx="1543">
                  <c:v>0.2636897256752</c:v>
                </c:pt>
                <c:pt idx="1544">
                  <c:v>0.263786450624379</c:v>
                </c:pt>
                <c:pt idx="1545">
                  <c:v>0.263884179491413</c:v>
                </c:pt>
                <c:pt idx="1546">
                  <c:v>0.263982911512413</c:v>
                </c:pt>
                <c:pt idx="1547">
                  <c:v>0.264082645937473</c:v>
                </c:pt>
                <c:pt idx="1548">
                  <c:v>0.264183382030616</c:v>
                </c:pt>
                <c:pt idx="1549">
                  <c:v>0.26428511906973</c:v>
                </c:pt>
                <c:pt idx="1550">
                  <c:v>0.264387856346512</c:v>
                </c:pt>
                <c:pt idx="1551">
                  <c:v>0.264491593166406</c:v>
                </c:pt>
                <c:pt idx="1552">
                  <c:v>0.26459632884855</c:v>
                </c:pt>
                <c:pt idx="1553">
                  <c:v>0.264702062725712</c:v>
                </c:pt>
                <c:pt idx="1554">
                  <c:v>0.264808794144238</c:v>
                </c:pt>
                <c:pt idx="1555">
                  <c:v>0.264916522463994</c:v>
                </c:pt>
                <c:pt idx="1556">
                  <c:v>0.26502524705831</c:v>
                </c:pt>
                <c:pt idx="1557">
                  <c:v>0.265134967313924</c:v>
                </c:pt>
                <c:pt idx="1558">
                  <c:v>0.265245682630925</c:v>
                </c:pt>
                <c:pt idx="1559">
                  <c:v>0.265357392422706</c:v>
                </c:pt>
                <c:pt idx="1560">
                  <c:v>0.2654700961159</c:v>
                </c:pt>
                <c:pt idx="1561">
                  <c:v>0.265583793150334</c:v>
                </c:pt>
                <c:pt idx="1562">
                  <c:v>0.265698482978972</c:v>
                </c:pt>
                <c:pt idx="1563">
                  <c:v>0.265814165067867</c:v>
                </c:pt>
                <c:pt idx="1564">
                  <c:v>0.2659308388961</c:v>
                </c:pt>
                <c:pt idx="1565">
                  <c:v>0.266048503955741</c:v>
                </c:pt>
                <c:pt idx="1566">
                  <c:v>0.266167159751787</c:v>
                </c:pt>
                <c:pt idx="1567">
                  <c:v>0.266286805802117</c:v>
                </c:pt>
                <c:pt idx="1568">
                  <c:v>0.26640744163744</c:v>
                </c:pt>
                <c:pt idx="1569">
                  <c:v>0.266529066801247</c:v>
                </c:pt>
                <c:pt idx="1570">
                  <c:v>0.266651680849759</c:v>
                </c:pt>
                <c:pt idx="1571">
                  <c:v>0.266775283351881</c:v>
                </c:pt>
                <c:pt idx="1572">
                  <c:v>0.266899873889153</c:v>
                </c:pt>
                <c:pt idx="1573">
                  <c:v>0.267025452055701</c:v>
                </c:pt>
                <c:pt idx="1574">
                  <c:v>0.267152017458191</c:v>
                </c:pt>
                <c:pt idx="1575">
                  <c:v>0.26727956971578</c:v>
                </c:pt>
                <c:pt idx="1576">
                  <c:v>0.267408108460073</c:v>
                </c:pt>
                <c:pt idx="1577">
                  <c:v>0.267537633335074</c:v>
                </c:pt>
                <c:pt idx="1578">
                  <c:v>0.267668143997139</c:v>
                </c:pt>
                <c:pt idx="1579">
                  <c:v>0.267799640114938</c:v>
                </c:pt>
                <c:pt idx="1580">
                  <c:v>0.267932121369399</c:v>
                </c:pt>
                <c:pt idx="1581">
                  <c:v>0.268065587453676</c:v>
                </c:pt>
                <c:pt idx="1582">
                  <c:v>0.268200038073094</c:v>
                </c:pt>
                <c:pt idx="1583">
                  <c:v>0.268335472945112</c:v>
                </c:pt>
                <c:pt idx="1584">
                  <c:v>0.26847189179928</c:v>
                </c:pt>
                <c:pt idx="1585">
                  <c:v>0.268609294377192</c:v>
                </c:pt>
                <c:pt idx="1586">
                  <c:v>0.268747680432448</c:v>
                </c:pt>
                <c:pt idx="1587">
                  <c:v>0.26888704973061</c:v>
                </c:pt>
                <c:pt idx="1588">
                  <c:v>0.269027402049159</c:v>
                </c:pt>
                <c:pt idx="1589">
                  <c:v>0.26916873717746</c:v>
                </c:pt>
                <c:pt idx="1590">
                  <c:v>0.269311054916712</c:v>
                </c:pt>
                <c:pt idx="1591">
                  <c:v>0.269454355079918</c:v>
                </c:pt>
                <c:pt idx="1592">
                  <c:v>0.269598637491836</c:v>
                </c:pt>
                <c:pt idx="1593">
                  <c:v>0.269743901988945</c:v>
                </c:pt>
                <c:pt idx="1594">
                  <c:v>0.269890148419404</c:v>
                </c:pt>
                <c:pt idx="1595">
                  <c:v>0.270037376643015</c:v>
                </c:pt>
                <c:pt idx="1596">
                  <c:v>0.27018558653118</c:v>
                </c:pt>
                <c:pt idx="1597">
                  <c:v>0.270334777966869</c:v>
                </c:pt>
                <c:pt idx="1598">
                  <c:v>0.270484950844578</c:v>
                </c:pt>
                <c:pt idx="1599">
                  <c:v>0.270636105070296</c:v>
                </c:pt>
                <c:pt idx="1600">
                  <c:v>0.270788240561461</c:v>
                </c:pt>
                <c:pt idx="1601">
                  <c:v>0.270941357246932</c:v>
                </c:pt>
                <c:pt idx="1602">
                  <c:v>0.271095455066946</c:v>
                </c:pt>
                <c:pt idx="1603">
                  <c:v>0.271250533973087</c:v>
                </c:pt>
                <c:pt idx="1604">
                  <c:v>0.271406593928247</c:v>
                </c:pt>
                <c:pt idx="1605">
                  <c:v>0.271563634906593</c:v>
                </c:pt>
                <c:pt idx="1606">
                  <c:v>0.271721656893533</c:v>
                </c:pt>
                <c:pt idx="1607">
                  <c:v>0.271880659885678</c:v>
                </c:pt>
                <c:pt idx="1608">
                  <c:v>0.272040643890813</c:v>
                </c:pt>
                <c:pt idx="1609">
                  <c:v>0.272201608927858</c:v>
                </c:pt>
                <c:pt idx="1610">
                  <c:v>0.27236355502684</c:v>
                </c:pt>
                <c:pt idx="1611">
                  <c:v>0.272526482228855</c:v>
                </c:pt>
                <c:pt idx="1612">
                  <c:v>0.272690390586038</c:v>
                </c:pt>
                <c:pt idx="1613">
                  <c:v>0.272855280161533</c:v>
                </c:pt>
                <c:pt idx="1614">
                  <c:v>0.273021151029456</c:v>
                </c:pt>
                <c:pt idx="1615">
                  <c:v>0.273188003274865</c:v>
                </c:pt>
                <c:pt idx="1616">
                  <c:v>0.273355836993731</c:v>
                </c:pt>
                <c:pt idx="1617">
                  <c:v>0.273524652292905</c:v>
                </c:pt>
                <c:pt idx="1618">
                  <c:v>0.273694449290088</c:v>
                </c:pt>
                <c:pt idx="1619">
                  <c:v>0.273865228113799</c:v>
                </c:pt>
                <c:pt idx="1620">
                  <c:v>0.274036988903349</c:v>
                </c:pt>
                <c:pt idx="1621">
                  <c:v>0.274209731808805</c:v>
                </c:pt>
                <c:pt idx="1622">
                  <c:v>0.274383456990968</c:v>
                </c:pt>
                <c:pt idx="1623">
                  <c:v>0.274558164621336</c:v>
                </c:pt>
                <c:pt idx="1624">
                  <c:v>0.274733854882083</c:v>
                </c:pt>
                <c:pt idx="1625">
                  <c:v>0.274910527966025</c:v>
                </c:pt>
                <c:pt idx="1626">
                  <c:v>0.275088184076594</c:v>
                </c:pt>
                <c:pt idx="1627">
                  <c:v>0.27526682342781</c:v>
                </c:pt>
                <c:pt idx="1628">
                  <c:v>0.275446446244253</c:v>
                </c:pt>
                <c:pt idx="1629">
                  <c:v>0.275627052761037</c:v>
                </c:pt>
                <c:pt idx="1630">
                  <c:v>0.275808643223779</c:v>
                </c:pt>
                <c:pt idx="1631">
                  <c:v>0.27599121788858</c:v>
                </c:pt>
                <c:pt idx="1632">
                  <c:v>0.276174777021991</c:v>
                </c:pt>
                <c:pt idx="1633">
                  <c:v>0.27635932090099</c:v>
                </c:pt>
                <c:pt idx="1634">
                  <c:v>0.276544849812958</c:v>
                </c:pt>
                <c:pt idx="1635">
                  <c:v>0.27673136405565</c:v>
                </c:pt>
                <c:pt idx="1636">
                  <c:v>0.276918863937172</c:v>
                </c:pt>
                <c:pt idx="1637">
                  <c:v>0.277107349775957</c:v>
                </c:pt>
                <c:pt idx="1638">
                  <c:v>0.277296821900736</c:v>
                </c:pt>
                <c:pt idx="1639">
                  <c:v>0.277487280650519</c:v>
                </c:pt>
                <c:pt idx="1640">
                  <c:v>0.277678726374567</c:v>
                </c:pt>
                <c:pt idx="1641">
                  <c:v>0.277871159432373</c:v>
                </c:pt>
                <c:pt idx="1642">
                  <c:v>0.27806458019363</c:v>
                </c:pt>
                <c:pt idx="1643">
                  <c:v>0.278258989038217</c:v>
                </c:pt>
                <c:pt idx="1644">
                  <c:v>0.278454386356171</c:v>
                </c:pt>
                <c:pt idx="1645">
                  <c:v>0.278650772547665</c:v>
                </c:pt>
                <c:pt idx="1646">
                  <c:v>0.278848148022985</c:v>
                </c:pt>
                <c:pt idx="1647">
                  <c:v>0.279046513202512</c:v>
                </c:pt>
                <c:pt idx="1648">
                  <c:v>0.279245868516691</c:v>
                </c:pt>
                <c:pt idx="1649">
                  <c:v>0.279446214406022</c:v>
                </c:pt>
                <c:pt idx="1650">
                  <c:v>0.279647551321027</c:v>
                </c:pt>
                <c:pt idx="1651">
                  <c:v>0.279849879722234</c:v>
                </c:pt>
                <c:pt idx="1652">
                  <c:v>0.280053200080159</c:v>
                </c:pt>
                <c:pt idx="1653">
                  <c:v>0.28025751287528</c:v>
                </c:pt>
                <c:pt idx="1654">
                  <c:v>0.280462818598018</c:v>
                </c:pt>
                <c:pt idx="1655">
                  <c:v>0.280669117748721</c:v>
                </c:pt>
                <c:pt idx="1656">
                  <c:v>0.280876410837636</c:v>
                </c:pt>
                <c:pt idx="1657">
                  <c:v>0.281084698384901</c:v>
                </c:pt>
                <c:pt idx="1658">
                  <c:v>0.281293980920512</c:v>
                </c:pt>
                <c:pt idx="1659">
                  <c:v>0.281504258984317</c:v>
                </c:pt>
                <c:pt idx="1660">
                  <c:v>0.281715533125988</c:v>
                </c:pt>
                <c:pt idx="1661">
                  <c:v>0.281927803905005</c:v>
                </c:pt>
                <c:pt idx="1662">
                  <c:v>0.282141071890642</c:v>
                </c:pt>
                <c:pt idx="1663">
                  <c:v>0.28235533766194</c:v>
                </c:pt>
                <c:pt idx="1664">
                  <c:v>0.282570601807699</c:v>
                </c:pt>
                <c:pt idx="1665">
                  <c:v>0.282786864926452</c:v>
                </c:pt>
                <c:pt idx="1666">
                  <c:v>0.283004127626453</c:v>
                </c:pt>
                <c:pt idx="1667">
                  <c:v>0.283222390525659</c:v>
                </c:pt>
                <c:pt idx="1668">
                  <c:v>0.283441654251709</c:v>
                </c:pt>
                <c:pt idx="1669">
                  <c:v>0.283661919441914</c:v>
                </c:pt>
                <c:pt idx="1670">
                  <c:v>0.283883186743236</c:v>
                </c:pt>
                <c:pt idx="1671">
                  <c:v>0.284105456812271</c:v>
                </c:pt>
                <c:pt idx="1672">
                  <c:v>0.284328730315236</c:v>
                </c:pt>
                <c:pt idx="1673">
                  <c:v>0.284553007927954</c:v>
                </c:pt>
                <c:pt idx="1674">
                  <c:v>0.284778290335833</c:v>
                </c:pt>
                <c:pt idx="1675">
                  <c:v>0.285004578233857</c:v>
                </c:pt>
                <c:pt idx="1676">
                  <c:v>0.285231872326567</c:v>
                </c:pt>
                <c:pt idx="1677">
                  <c:v>0.285460173328047</c:v>
                </c:pt>
                <c:pt idx="1678">
                  <c:v>0.285689481961911</c:v>
                </c:pt>
                <c:pt idx="1679">
                  <c:v>0.285919798961286</c:v>
                </c:pt>
                <c:pt idx="1680">
                  <c:v>0.286151125068799</c:v>
                </c:pt>
                <c:pt idx="1681">
                  <c:v>0.286383461036563</c:v>
                </c:pt>
                <c:pt idx="1682">
                  <c:v>0.286616807626164</c:v>
                </c:pt>
                <c:pt idx="1683">
                  <c:v>0.286851165608646</c:v>
                </c:pt>
                <c:pt idx="1684">
                  <c:v>0.287086535764499</c:v>
                </c:pt>
                <c:pt idx="1685">
                  <c:v>0.287322918883645</c:v>
                </c:pt>
                <c:pt idx="1686">
                  <c:v>0.287560315765425</c:v>
                </c:pt>
                <c:pt idx="1687">
                  <c:v>0.287798727218587</c:v>
                </c:pt>
                <c:pt idx="1688">
                  <c:v>0.288038154061272</c:v>
                </c:pt>
                <c:pt idx="1689">
                  <c:v>0.288278597121006</c:v>
                </c:pt>
                <c:pt idx="1690">
                  <c:v>0.28852005723468</c:v>
                </c:pt>
                <c:pt idx="1691">
                  <c:v>0.288762535248547</c:v>
                </c:pt>
                <c:pt idx="1692">
                  <c:v>0.289006032018205</c:v>
                </c:pt>
                <c:pt idx="1693">
                  <c:v>0.289250548408586</c:v>
                </c:pt>
                <c:pt idx="1694">
                  <c:v>0.289496085293945</c:v>
                </c:pt>
                <c:pt idx="1695">
                  <c:v>0.289742643557853</c:v>
                </c:pt>
                <c:pt idx="1696">
                  <c:v>0.289990224093177</c:v>
                </c:pt>
                <c:pt idx="1697">
                  <c:v>0.29023882780208</c:v>
                </c:pt>
                <c:pt idx="1698">
                  <c:v>0.290488455596003</c:v>
                </c:pt>
                <c:pt idx="1699">
                  <c:v>0.290739108395658</c:v>
                </c:pt>
                <c:pt idx="1700">
                  <c:v>0.290990787131016</c:v>
                </c:pt>
                <c:pt idx="1701">
                  <c:v>0.2912434927413</c:v>
                </c:pt>
                <c:pt idx="1702">
                  <c:v>0.291497226174972</c:v>
                </c:pt>
                <c:pt idx="1703">
                  <c:v>0.291751988389726</c:v>
                </c:pt>
                <c:pt idx="1704">
                  <c:v>0.292007780352477</c:v>
                </c:pt>
                <c:pt idx="1705">
                  <c:v>0.292264603039355</c:v>
                </c:pt>
                <c:pt idx="1706">
                  <c:v>0.29252245743569</c:v>
                </c:pt>
                <c:pt idx="1707">
                  <c:v>0.292781344536011</c:v>
                </c:pt>
                <c:pt idx="1708">
                  <c:v>0.293041265344032</c:v>
                </c:pt>
                <c:pt idx="1709">
                  <c:v>0.293302220872643</c:v>
                </c:pt>
                <c:pt idx="1710">
                  <c:v>0.293564212143908</c:v>
                </c:pt>
                <c:pt idx="1711">
                  <c:v>0.293827240189051</c:v>
                </c:pt>
                <c:pt idx="1712">
                  <c:v>0.294091306048449</c:v>
                </c:pt>
                <c:pt idx="1713">
                  <c:v>0.294356410771629</c:v>
                </c:pt>
                <c:pt idx="1714">
                  <c:v>0.294622555417255</c:v>
                </c:pt>
                <c:pt idx="1715">
                  <c:v>0.294889741053123</c:v>
                </c:pt>
                <c:pt idx="1716">
                  <c:v>0.295157968756155</c:v>
                </c:pt>
                <c:pt idx="1717">
                  <c:v>0.29542723961239</c:v>
                </c:pt>
                <c:pt idx="1718">
                  <c:v>0.29569755471698</c:v>
                </c:pt>
                <c:pt idx="1719">
                  <c:v>0.29596891517418</c:v>
                </c:pt>
                <c:pt idx="1720">
                  <c:v>0.296241322097345</c:v>
                </c:pt>
                <c:pt idx="1721">
                  <c:v>0.296514776608921</c:v>
                </c:pt>
                <c:pt idx="1722">
                  <c:v>0.296789279840443</c:v>
                </c:pt>
                <c:pt idx="1723">
                  <c:v>0.297064832932523</c:v>
                </c:pt>
                <c:pt idx="1724">
                  <c:v>0.297341437034851</c:v>
                </c:pt>
                <c:pt idx="1725">
                  <c:v>0.297619093306184</c:v>
                </c:pt>
                <c:pt idx="1726">
                  <c:v>0.297897802914346</c:v>
                </c:pt>
                <c:pt idx="1727">
                  <c:v>0.298177567036218</c:v>
                </c:pt>
                <c:pt idx="1728">
                  <c:v>0.298458386857734</c:v>
                </c:pt>
                <c:pt idx="1729">
                  <c:v>0.298740263573882</c:v>
                </c:pt>
                <c:pt idx="1730">
                  <c:v>0.299023198388689</c:v>
                </c:pt>
                <c:pt idx="1731">
                  <c:v>0.299307192515226</c:v>
                </c:pt>
                <c:pt idx="1732">
                  <c:v>0.299592247175599</c:v>
                </c:pt>
                <c:pt idx="1733">
                  <c:v>0.299878363600947</c:v>
                </c:pt>
                <c:pt idx="1734">
                  <c:v>0.300165543031433</c:v>
                </c:pt>
                <c:pt idx="1735">
                  <c:v>0.30045378671625</c:v>
                </c:pt>
                <c:pt idx="1736">
                  <c:v>0.300743095913606</c:v>
                </c:pt>
                <c:pt idx="1737">
                  <c:v>0.301033471890731</c:v>
                </c:pt>
                <c:pt idx="1738">
                  <c:v>0.301324915923866</c:v>
                </c:pt>
                <c:pt idx="1739">
                  <c:v>0.301617429298263</c:v>
                </c:pt>
                <c:pt idx="1740">
                  <c:v>0.301911013308182</c:v>
                </c:pt>
                <c:pt idx="1741">
                  <c:v>0.302205669256889</c:v>
                </c:pt>
                <c:pt idx="1742">
                  <c:v>0.30250139845665</c:v>
                </c:pt>
                <c:pt idx="1743">
                  <c:v>0.302798202228735</c:v>
                </c:pt>
                <c:pt idx="1744">
                  <c:v>0.303096081903406</c:v>
                </c:pt>
                <c:pt idx="1745">
                  <c:v>0.303395038819926</c:v>
                </c:pt>
                <c:pt idx="1746">
                  <c:v>0.303695074326547</c:v>
                </c:pt>
                <c:pt idx="1747">
                  <c:v>0.303996189780516</c:v>
                </c:pt>
                <c:pt idx="1748">
                  <c:v>0.304298386548067</c:v>
                </c:pt>
                <c:pt idx="1749">
                  <c:v>0.304601666004425</c:v>
                </c:pt>
                <c:pt idx="1750">
                  <c:v>0.3049060295338</c:v>
                </c:pt>
                <c:pt idx="1751">
                  <c:v>0.305211478529389</c:v>
                </c:pt>
                <c:pt idx="1752">
                  <c:v>0.305518014393373</c:v>
                </c:pt>
                <c:pt idx="1753">
                  <c:v>0.305825638536918</c:v>
                </c:pt>
                <c:pt idx="1754">
                  <c:v>0.306134352380171</c:v>
                </c:pt>
                <c:pt idx="1755">
                  <c:v>0.306444157352264</c:v>
                </c:pt>
                <c:pt idx="1756">
                  <c:v>0.306755054891309</c:v>
                </c:pt>
                <c:pt idx="1757">
                  <c:v>0.307067046444402</c:v>
                </c:pt>
                <c:pt idx="1758">
                  <c:v>0.307380133467617</c:v>
                </c:pt>
                <c:pt idx="1759">
                  <c:v>0.307694317426014</c:v>
                </c:pt>
                <c:pt idx="1760">
                  <c:v>0.308009599793632</c:v>
                </c:pt>
                <c:pt idx="1761">
                  <c:v>0.308325982053492</c:v>
                </c:pt>
                <c:pt idx="1762">
                  <c:v>0.308643465697599</c:v>
                </c:pt>
                <c:pt idx="1763">
                  <c:v>0.30896205222694</c:v>
                </c:pt>
                <c:pt idx="1764">
                  <c:v>0.309281743151486</c:v>
                </c:pt>
                <c:pt idx="1765">
                  <c:v>0.309602539990194</c:v>
                </c:pt>
                <c:pt idx="1766">
                  <c:v>0.309924444271004</c:v>
                </c:pt>
                <c:pt idx="1767">
                  <c:v>0.310247457530848</c:v>
                </c:pt>
                <c:pt idx="1768">
                  <c:v>0.31057158131564</c:v>
                </c:pt>
                <c:pt idx="1769">
                  <c:v>0.310896817180289</c:v>
                </c:pt>
                <c:pt idx="1770">
                  <c:v>0.311223166688692</c:v>
                </c:pt>
                <c:pt idx="1771">
                  <c:v>0.311550631413743</c:v>
                </c:pt>
                <c:pt idx="1772">
                  <c:v>0.311879212937326</c:v>
                </c:pt>
                <c:pt idx="1773">
                  <c:v>0.312208912850328</c:v>
                </c:pt>
                <c:pt idx="1774">
                  <c:v>0.31253973275263</c:v>
                </c:pt>
                <c:pt idx="1775">
                  <c:v>0.312871674253119</c:v>
                </c:pt>
                <c:pt idx="1776">
                  <c:v>0.313204738969683</c:v>
                </c:pt>
                <c:pt idx="1777">
                  <c:v>0.31353892852922</c:v>
                </c:pt>
                <c:pt idx="1778">
                  <c:v>0.313874244567633</c:v>
                </c:pt>
                <c:pt idx="1779">
                  <c:v>0.314210688729843</c:v>
                </c:pt>
                <c:pt idx="1780">
                  <c:v>0.314548262669782</c:v>
                </c:pt>
                <c:pt idx="1781">
                  <c:v>0.314886968050404</c:v>
                </c:pt>
                <c:pt idx="1782">
                  <c:v>0.315226806543682</c:v>
                </c:pt>
                <c:pt idx="1783">
                  <c:v>0.315567779830618</c:v>
                </c:pt>
                <c:pt idx="1784">
                  <c:v>0.315909889601239</c:v>
                </c:pt>
                <c:pt idx="1785">
                  <c:v>0.316253137554609</c:v>
                </c:pt>
                <c:pt idx="1786">
                  <c:v>0.316597525398826</c:v>
                </c:pt>
                <c:pt idx="1787">
                  <c:v>0.316943054851029</c:v>
                </c:pt>
                <c:pt idx="1788">
                  <c:v>0.317289727637403</c:v>
                </c:pt>
                <c:pt idx="1789">
                  <c:v>0.317637545493181</c:v>
                </c:pt>
                <c:pt idx="1790">
                  <c:v>0.31798651016265</c:v>
                </c:pt>
                <c:pt idx="1791">
                  <c:v>0.318336623399156</c:v>
                </c:pt>
                <c:pt idx="1792">
                  <c:v>0.318687886965106</c:v>
                </c:pt>
                <c:pt idx="1793">
                  <c:v>0.319040302631975</c:v>
                </c:pt>
                <c:pt idx="1794">
                  <c:v>0.319393872180313</c:v>
                </c:pt>
                <c:pt idx="1795">
                  <c:v>0.319748597399744</c:v>
                </c:pt>
                <c:pt idx="1796">
                  <c:v>0.320104480088977</c:v>
                </c:pt>
                <c:pt idx="1797">
                  <c:v>0.320461522055809</c:v>
                </c:pt>
                <c:pt idx="1798">
                  <c:v>0.320819725117131</c:v>
                </c:pt>
                <c:pt idx="1799">
                  <c:v>0.321179091098932</c:v>
                </c:pt>
                <c:pt idx="1800">
                  <c:v>0.321539621836308</c:v>
                </c:pt>
                <c:pt idx="1801">
                  <c:v>0.321901319173465</c:v>
                </c:pt>
                <c:pt idx="1802">
                  <c:v>0.322264184963725</c:v>
                </c:pt>
                <c:pt idx="1803">
                  <c:v>0.322628221069535</c:v>
                </c:pt>
                <c:pt idx="1804">
                  <c:v>0.32299342936247</c:v>
                </c:pt>
                <c:pt idx="1805">
                  <c:v>0.323359811723242</c:v>
                </c:pt>
                <c:pt idx="1806">
                  <c:v>0.323727370041704</c:v>
                </c:pt>
                <c:pt idx="1807">
                  <c:v>0.324096106216859</c:v>
                </c:pt>
                <c:pt idx="1808">
                  <c:v>0.324466022156864</c:v>
                </c:pt>
                <c:pt idx="1809">
                  <c:v>0.324837119779043</c:v>
                </c:pt>
                <c:pt idx="1810">
                  <c:v>0.325209401009885</c:v>
                </c:pt>
                <c:pt idx="1811">
                  <c:v>0.325582867785058</c:v>
                </c:pt>
                <c:pt idx="1812">
                  <c:v>0.325957522049415</c:v>
                </c:pt>
                <c:pt idx="1813">
                  <c:v>0.326333365756999</c:v>
                </c:pt>
                <c:pt idx="1814">
                  <c:v>0.326710400871053</c:v>
                </c:pt>
                <c:pt idx="1815">
                  <c:v>0.327088629364028</c:v>
                </c:pt>
                <c:pt idx="1816">
                  <c:v>0.327468053217588</c:v>
                </c:pt>
                <c:pt idx="1817">
                  <c:v>0.32784867442262</c:v>
                </c:pt>
                <c:pt idx="1818">
                  <c:v>0.328230494979243</c:v>
                </c:pt>
                <c:pt idx="1819">
                  <c:v>0.328613516896815</c:v>
                </c:pt>
                <c:pt idx="1820">
                  <c:v>0.328997742193938</c:v>
                </c:pt>
                <c:pt idx="1821">
                  <c:v>0.329383172898474</c:v>
                </c:pt>
                <c:pt idx="1822">
                  <c:v>0.329769811047547</c:v>
                </c:pt>
                <c:pt idx="1823">
                  <c:v>0.330157658687554</c:v>
                </c:pt>
                <c:pt idx="1824">
                  <c:v>0.330546717874174</c:v>
                </c:pt>
                <c:pt idx="1825">
                  <c:v>0.330936990672378</c:v>
                </c:pt>
                <c:pt idx="1826">
                  <c:v>0.331328479156435</c:v>
                </c:pt>
                <c:pt idx="1827">
                  <c:v>0.331721185409923</c:v>
                </c:pt>
                <c:pt idx="1828">
                  <c:v>0.33211511152574</c:v>
                </c:pt>
                <c:pt idx="1829">
                  <c:v>0.33251025960611</c:v>
                </c:pt>
                <c:pt idx="1830">
                  <c:v>0.332906631762596</c:v>
                </c:pt>
                <c:pt idx="1831">
                  <c:v>0.333304230116105</c:v>
                </c:pt>
                <c:pt idx="1832">
                  <c:v>0.333703056796905</c:v>
                </c:pt>
                <c:pt idx="1833">
                  <c:v>0.334103113944627</c:v>
                </c:pt>
                <c:pt idx="1834">
                  <c:v>0.334504403708281</c:v>
                </c:pt>
                <c:pt idx="1835">
                  <c:v>0.334906928246263</c:v>
                </c:pt>
                <c:pt idx="1836">
                  <c:v>0.335310689726366</c:v>
                </c:pt>
                <c:pt idx="1837">
                  <c:v>0.335715690325792</c:v>
                </c:pt>
                <c:pt idx="1838">
                  <c:v>0.336121932231159</c:v>
                </c:pt>
                <c:pt idx="1839">
                  <c:v>0.336529417638516</c:v>
                </c:pt>
                <c:pt idx="1840">
                  <c:v>0.33693814875335</c:v>
                </c:pt>
                <c:pt idx="1841">
                  <c:v>0.337348127790599</c:v>
                </c:pt>
                <c:pt idx="1842">
                  <c:v>0.337759356974664</c:v>
                </c:pt>
                <c:pt idx="1843">
                  <c:v>0.338171838539416</c:v>
                </c:pt>
                <c:pt idx="1844">
                  <c:v>0.338585574728212</c:v>
                </c:pt>
                <c:pt idx="1845">
                  <c:v>0.339000567793904</c:v>
                </c:pt>
                <c:pt idx="1846">
                  <c:v>0.33941681999885</c:v>
                </c:pt>
                <c:pt idx="1847">
                  <c:v>0.339834333614927</c:v>
                </c:pt>
                <c:pt idx="1848">
                  <c:v>0.340253110923541</c:v>
                </c:pt>
                <c:pt idx="1849">
                  <c:v>0.340673154215644</c:v>
                </c:pt>
                <c:pt idx="1850">
                  <c:v>0.341094465791736</c:v>
                </c:pt>
                <c:pt idx="1851">
                  <c:v>0.341517047961888</c:v>
                </c:pt>
                <c:pt idx="1852">
                  <c:v>0.341940903045746</c:v>
                </c:pt>
                <c:pt idx="1853">
                  <c:v>0.342366033372551</c:v>
                </c:pt>
                <c:pt idx="1854">
                  <c:v>0.342792441281142</c:v>
                </c:pt>
                <c:pt idx="1855">
                  <c:v>0.343220129119976</c:v>
                </c:pt>
                <c:pt idx="1856">
                  <c:v>0.34364909924714</c:v>
                </c:pt>
                <c:pt idx="1857">
                  <c:v>0.34407935403036</c:v>
                </c:pt>
                <c:pt idx="1858">
                  <c:v>0.344510895847016</c:v>
                </c:pt>
                <c:pt idx="1859">
                  <c:v>0.344943727084157</c:v>
                </c:pt>
                <c:pt idx="1860">
                  <c:v>0.345377850138511</c:v>
                </c:pt>
                <c:pt idx="1861">
                  <c:v>0.345813267416499</c:v>
                </c:pt>
                <c:pt idx="1862">
                  <c:v>0.34624998133425</c:v>
                </c:pt>
                <c:pt idx="1863">
                  <c:v>0.346687994317614</c:v>
                </c:pt>
                <c:pt idx="1864">
                  <c:v>0.347127308802173</c:v>
                </c:pt>
                <c:pt idx="1865">
                  <c:v>0.347567927233261</c:v>
                </c:pt>
                <c:pt idx="1866">
                  <c:v>0.348009852065969</c:v>
                </c:pt>
                <c:pt idx="1867">
                  <c:v>0.348453085765166</c:v>
                </c:pt>
                <c:pt idx="1868">
                  <c:v>0.348897630805511</c:v>
                </c:pt>
                <c:pt idx="1869">
                  <c:v>0.349343489671467</c:v>
                </c:pt>
                <c:pt idx="1870">
                  <c:v>0.349790664857315</c:v>
                </c:pt>
                <c:pt idx="1871">
                  <c:v>0.350239158867169</c:v>
                </c:pt>
                <c:pt idx="1872">
                  <c:v>0.350688974214991</c:v>
                </c:pt>
                <c:pt idx="1873">
                  <c:v>0.351140113424603</c:v>
                </c:pt>
                <c:pt idx="1874">
                  <c:v>0.351592579029706</c:v>
                </c:pt>
                <c:pt idx="1875">
                  <c:v>0.352046373573892</c:v>
                </c:pt>
                <c:pt idx="1876">
                  <c:v>0.352501499610661</c:v>
                </c:pt>
                <c:pt idx="1877">
                  <c:v>0.352957959703433</c:v>
                </c:pt>
                <c:pt idx="1878">
                  <c:v>0.353415756425566</c:v>
                </c:pt>
                <c:pt idx="1879">
                  <c:v>0.353874892360371</c:v>
                </c:pt>
                <c:pt idx="1880">
                  <c:v>0.354335370101127</c:v>
                </c:pt>
                <c:pt idx="1881">
                  <c:v>0.354797192251097</c:v>
                </c:pt>
                <c:pt idx="1882">
                  <c:v>0.355260361423543</c:v>
                </c:pt>
                <c:pt idx="1883">
                  <c:v>0.355724880241742</c:v>
                </c:pt>
                <c:pt idx="1884">
                  <c:v>0.356190751339002</c:v>
                </c:pt>
                <c:pt idx="1885">
                  <c:v>0.35665797735868</c:v>
                </c:pt>
                <c:pt idx="1886">
                  <c:v>0.357126560954195</c:v>
                </c:pt>
                <c:pt idx="1887">
                  <c:v>0.357596504789045</c:v>
                </c:pt>
                <c:pt idx="1888">
                  <c:v>0.358067811536828</c:v>
                </c:pt>
                <c:pt idx="1889">
                  <c:v>0.35854048388125</c:v>
                </c:pt>
                <c:pt idx="1890">
                  <c:v>0.359014524516149</c:v>
                </c:pt>
                <c:pt idx="1891">
                  <c:v>0.359489936145509</c:v>
                </c:pt>
                <c:pt idx="1892">
                  <c:v>0.359966721483476</c:v>
                </c:pt>
                <c:pt idx="1893">
                  <c:v>0.360444883254378</c:v>
                </c:pt>
                <c:pt idx="1894">
                  <c:v>0.360924424192737</c:v>
                </c:pt>
                <c:pt idx="1895">
                  <c:v>0.361405347043294</c:v>
                </c:pt>
                <c:pt idx="1896">
                  <c:v>0.361887654561016</c:v>
                </c:pt>
                <c:pt idx="1897">
                  <c:v>0.362371349511124</c:v>
                </c:pt>
                <c:pt idx="1898">
                  <c:v>0.362856434669103</c:v>
                </c:pt>
                <c:pt idx="1899">
                  <c:v>0.363342912820724</c:v>
                </c:pt>
                <c:pt idx="1900">
                  <c:v>0.363830786762059</c:v>
                </c:pt>
                <c:pt idx="1901">
                  <c:v>0.3643200592995</c:v>
                </c:pt>
                <c:pt idx="1902">
                  <c:v>0.364810733249777</c:v>
                </c:pt>
                <c:pt idx="1903">
                  <c:v>0.365302811439979</c:v>
                </c:pt>
                <c:pt idx="1904">
                  <c:v>0.365796296707566</c:v>
                </c:pt>
                <c:pt idx="1905">
                  <c:v>0.366291191900392</c:v>
                </c:pt>
                <c:pt idx="1906">
                  <c:v>0.366787499876723</c:v>
                </c:pt>
                <c:pt idx="1907">
                  <c:v>0.367285223505256</c:v>
                </c:pt>
                <c:pt idx="1908">
                  <c:v>0.367784365665134</c:v>
                </c:pt>
                <c:pt idx="1909">
                  <c:v>0.368284929245969</c:v>
                </c:pt>
                <c:pt idx="1910">
                  <c:v>0.368786917147859</c:v>
                </c:pt>
                <c:pt idx="1911">
                  <c:v>0.369290332281409</c:v>
                </c:pt>
                <c:pt idx="1912">
                  <c:v>0.369795177567748</c:v>
                </c:pt>
                <c:pt idx="1913">
                  <c:v>0.370301455938547</c:v>
                </c:pt>
                <c:pt idx="1914">
                  <c:v>0.370809170336043</c:v>
                </c:pt>
                <c:pt idx="1915">
                  <c:v>0.371318323713054</c:v>
                </c:pt>
                <c:pt idx="1916">
                  <c:v>0.371828919033003</c:v>
                </c:pt>
                <c:pt idx="1917">
                  <c:v>0.372340959269933</c:v>
                </c:pt>
                <c:pt idx="1918">
                  <c:v>0.37285444740853</c:v>
                </c:pt>
                <c:pt idx="1919">
                  <c:v>0.373369386444142</c:v>
                </c:pt>
                <c:pt idx="1920">
                  <c:v>0.373885779382799</c:v>
                </c:pt>
                <c:pt idx="1921">
                  <c:v>0.374403629241234</c:v>
                </c:pt>
                <c:pt idx="1922">
                  <c:v>0.374922939046903</c:v>
                </c:pt>
                <c:pt idx="1923">
                  <c:v>0.375443711838004</c:v>
                </c:pt>
                <c:pt idx="1924">
                  <c:v>0.3759659506635</c:v>
                </c:pt>
                <c:pt idx="1925">
                  <c:v>0.376489658583138</c:v>
                </c:pt>
                <c:pt idx="1926">
                  <c:v>0.37701483866747</c:v>
                </c:pt>
                <c:pt idx="1927">
                  <c:v>0.377541493997873</c:v>
                </c:pt>
                <c:pt idx="1928">
                  <c:v>0.378069627666574</c:v>
                </c:pt>
                <c:pt idx="1929">
                  <c:v>0.378599242776665</c:v>
                </c:pt>
                <c:pt idx="1930">
                  <c:v>0.379130342442131</c:v>
                </c:pt>
                <c:pt idx="1931">
                  <c:v>0.379662929787864</c:v>
                </c:pt>
                <c:pt idx="1932">
                  <c:v>0.380197007949691</c:v>
                </c:pt>
                <c:pt idx="1933">
                  <c:v>0.380732580074392</c:v>
                </c:pt>
                <c:pt idx="1934">
                  <c:v>0.381269649319722</c:v>
                </c:pt>
                <c:pt idx="1935">
                  <c:v>0.381808218854436</c:v>
                </c:pt>
                <c:pt idx="1936">
                  <c:v>0.382348291858304</c:v>
                </c:pt>
                <c:pt idx="1937">
                  <c:v>0.382889871522143</c:v>
                </c:pt>
                <c:pt idx="1938">
                  <c:v>0.383432961047827</c:v>
                </c:pt>
                <c:pt idx="1939">
                  <c:v>0.383977563648323</c:v>
                </c:pt>
                <c:pt idx="1940">
                  <c:v>0.384523682547699</c:v>
                </c:pt>
                <c:pt idx="1941">
                  <c:v>0.385071320981161</c:v>
                </c:pt>
                <c:pt idx="1942">
                  <c:v>0.385620482195062</c:v>
                </c:pt>
                <c:pt idx="1943">
                  <c:v>0.386171169446936</c:v>
                </c:pt>
                <c:pt idx="1944">
                  <c:v>0.386723386005513</c:v>
                </c:pt>
                <c:pt idx="1945">
                  <c:v>0.387277135150747</c:v>
                </c:pt>
                <c:pt idx="1946">
                  <c:v>0.387832420173835</c:v>
                </c:pt>
                <c:pt idx="1947">
                  <c:v>0.388389244377245</c:v>
                </c:pt>
                <c:pt idx="1948">
                  <c:v>0.388947611074734</c:v>
                </c:pt>
                <c:pt idx="1949">
                  <c:v>0.389507523591376</c:v>
                </c:pt>
                <c:pt idx="1950">
                  <c:v>0.390068985263583</c:v>
                </c:pt>
                <c:pt idx="1951">
                  <c:v>0.390631999439129</c:v>
                </c:pt>
                <c:pt idx="1952">
                  <c:v>0.391196569477175</c:v>
                </c:pt>
                <c:pt idx="1953">
                  <c:v>0.391762698748291</c:v>
                </c:pt>
                <c:pt idx="1954">
                  <c:v>0.392330390634481</c:v>
                </c:pt>
                <c:pt idx="1955">
                  <c:v>0.392899648529209</c:v>
                </c:pt>
                <c:pt idx="1956">
                  <c:v>0.39347047583742</c:v>
                </c:pt>
                <c:pt idx="1957">
                  <c:v>0.394042875975567</c:v>
                </c:pt>
                <c:pt idx="1958">
                  <c:v>0.394616852371632</c:v>
                </c:pt>
                <c:pt idx="1959">
                  <c:v>0.395192408465156</c:v>
                </c:pt>
                <c:pt idx="1960">
                  <c:v>0.395769547707258</c:v>
                </c:pt>
                <c:pt idx="1961">
                  <c:v>0.396348273560666</c:v>
                </c:pt>
                <c:pt idx="1962">
                  <c:v>0.396928589499734</c:v>
                </c:pt>
                <c:pt idx="1963">
                  <c:v>0.397510499010477</c:v>
                </c:pt>
                <c:pt idx="1964">
                  <c:v>0.398094005590585</c:v>
                </c:pt>
                <c:pt idx="1965">
                  <c:v>0.398679112749461</c:v>
                </c:pt>
                <c:pt idx="1966">
                  <c:v>0.399265824008233</c:v>
                </c:pt>
                <c:pt idx="1967">
                  <c:v>0.39985414289979</c:v>
                </c:pt>
                <c:pt idx="1968">
                  <c:v>0.400444072968802</c:v>
                </c:pt>
                <c:pt idx="1969">
                  <c:v>0.401035617771751</c:v>
                </c:pt>
                <c:pt idx="1970">
                  <c:v>0.401628780876949</c:v>
                </c:pt>
                <c:pt idx="1971">
                  <c:v>0.402223565864573</c:v>
                </c:pt>
                <c:pt idx="1972">
                  <c:v>0.402819976326683</c:v>
                </c:pt>
                <c:pt idx="1973">
                  <c:v>0.403418015867254</c:v>
                </c:pt>
                <c:pt idx="1974">
                  <c:v>0.404017688102201</c:v>
                </c:pt>
                <c:pt idx="1975">
                  <c:v>0.404618996659405</c:v>
                </c:pt>
                <c:pt idx="1976">
                  <c:v>0.405221945178738</c:v>
                </c:pt>
                <c:pt idx="1977">
                  <c:v>0.405826537312092</c:v>
                </c:pt>
                <c:pt idx="1978">
                  <c:v>0.406432776723406</c:v>
                </c:pt>
                <c:pt idx="1979">
                  <c:v>0.407040667088692</c:v>
                </c:pt>
                <c:pt idx="1980">
                  <c:v>0.407650212096063</c:v>
                </c:pt>
                <c:pt idx="1981">
                  <c:v>0.408261415445758</c:v>
                </c:pt>
                <c:pt idx="1982">
                  <c:v>0.408874280850171</c:v>
                </c:pt>
                <c:pt idx="1983">
                  <c:v>0.409488812033882</c:v>
                </c:pt>
                <c:pt idx="1984">
                  <c:v>0.410105012733676</c:v>
                </c:pt>
                <c:pt idx="1985">
                  <c:v>0.41072288669858</c:v>
                </c:pt>
                <c:pt idx="1986">
                  <c:v>0.411342437689884</c:v>
                </c:pt>
                <c:pt idx="1987">
                  <c:v>0.411963669481172</c:v>
                </c:pt>
                <c:pt idx="1988">
                  <c:v>0.412586585858351</c:v>
                </c:pt>
                <c:pt idx="1989">
                  <c:v>0.413211190619677</c:v>
                </c:pt>
                <c:pt idx="1990">
                  <c:v>0.413837487575784</c:v>
                </c:pt>
                <c:pt idx="1991">
                  <c:v>0.414465480549714</c:v>
                </c:pt>
                <c:pt idx="1992">
                  <c:v>0.415095173376941</c:v>
                </c:pt>
                <c:pt idx="1993">
                  <c:v>0.415726569905407</c:v>
                </c:pt>
                <c:pt idx="1994">
                  <c:v>0.416359673995545</c:v>
                </c:pt>
                <c:pt idx="1995">
                  <c:v>0.41699448952031</c:v>
                </c:pt>
                <c:pt idx="1996">
                  <c:v>0.417631020365205</c:v>
                </c:pt>
                <c:pt idx="1997">
                  <c:v>0.418269270428319</c:v>
                </c:pt>
                <c:pt idx="1998">
                  <c:v>0.418909243620344</c:v>
                </c:pt>
                <c:pt idx="1999">
                  <c:v>0.419550943864615</c:v>
                </c:pt>
                <c:pt idx="2000">
                  <c:v>0.420194375097133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3398032"/>
        <c:axId val="-2117962496"/>
      </c:lineChart>
      <c:catAx>
        <c:axId val="-20733980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7962496"/>
        <c:crosses val="autoZero"/>
        <c:auto val="1"/>
        <c:lblAlgn val="ctr"/>
        <c:lblOffset val="100"/>
        <c:tickLblSkip val="100"/>
        <c:noMultiLvlLbl val="0"/>
      </c:catAx>
      <c:valAx>
        <c:axId val="-2117962496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33980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-4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POWER($A11,$B$4)*EXP(B$8*$A11)</f>
        <v>9.3480387014146914E-3</v>
      </c>
      <c r="C11">
        <f t="shared" ref="C11:D26" si="0">POWER($A11,$B$4)*EXP(C$8*$A11)</f>
        <v>8.4584552022882939E-3</v>
      </c>
      <c r="D11">
        <f t="shared" si="0"/>
        <v>7.6535267658113691E-3</v>
      </c>
    </row>
    <row r="12" spans="1:4" x14ac:dyDescent="0.2">
      <c r="A12">
        <f>A11+B$3</f>
        <v>-1.996</v>
      </c>
      <c r="B12">
        <f t="shared" ref="B12:D75" si="1">POWER($A12,$B$4)*EXP(B$8*$A12)</f>
        <v>9.4590747093122214E-3</v>
      </c>
      <c r="C12">
        <f t="shared" si="0"/>
        <v>8.5606366931206181E-3</v>
      </c>
      <c r="D12">
        <f t="shared" si="0"/>
        <v>7.7475337539575995E-3</v>
      </c>
    </row>
    <row r="13" spans="1:4" x14ac:dyDescent="0.2">
      <c r="A13">
        <f t="shared" ref="A13:A76" si="2">A12+B$3</f>
        <v>-1.992</v>
      </c>
      <c r="B13">
        <f t="shared" si="1"/>
        <v>9.571583361792993E-3</v>
      </c>
      <c r="C13">
        <f t="shared" si="0"/>
        <v>8.6641917592614921E-3</v>
      </c>
      <c r="D13">
        <f t="shared" si="0"/>
        <v>7.8428214020373564E-3</v>
      </c>
    </row>
    <row r="14" spans="1:4" x14ac:dyDescent="0.2">
      <c r="A14">
        <f t="shared" si="2"/>
        <v>-1.988</v>
      </c>
      <c r="B14">
        <f t="shared" si="1"/>
        <v>9.6855864366169574E-3</v>
      </c>
      <c r="C14">
        <f t="shared" si="0"/>
        <v>8.7691409299008125E-3</v>
      </c>
      <c r="D14">
        <f t="shared" si="0"/>
        <v>7.9394090540294664E-3</v>
      </c>
    </row>
    <row r="15" spans="1:4" x14ac:dyDescent="0.2">
      <c r="A15">
        <f t="shared" si="2"/>
        <v>-1.984</v>
      </c>
      <c r="B15">
        <f t="shared" si="1"/>
        <v>9.801106069391028E-3</v>
      </c>
      <c r="C15">
        <f t="shared" si="0"/>
        <v>8.8755050743794528E-3</v>
      </c>
      <c r="D15">
        <f t="shared" si="0"/>
        <v>8.0373163771127239E-3</v>
      </c>
    </row>
    <row r="16" spans="1:4" x14ac:dyDescent="0.2">
      <c r="A16">
        <f t="shared" si="2"/>
        <v>-1.98</v>
      </c>
      <c r="B16">
        <f t="shared" si="1"/>
        <v>9.9181647600713654E-3</v>
      </c>
      <c r="C16">
        <f t="shared" si="0"/>
        <v>8.9833054084107657E-3</v>
      </c>
      <c r="D16">
        <f t="shared" si="0"/>
        <v>8.1365633676165547E-3</v>
      </c>
    </row>
    <row r="17" spans="1:4" x14ac:dyDescent="0.2">
      <c r="A17">
        <f t="shared" si="2"/>
        <v>-1.976</v>
      </c>
      <c r="B17">
        <f t="shared" si="1"/>
        <v>1.00367853795957E-2</v>
      </c>
      <c r="C17">
        <f t="shared" si="0"/>
        <v>9.0925635004271074E-3</v>
      </c>
      <c r="D17">
        <f t="shared" si="0"/>
        <v>8.2371703570919153E-3</v>
      </c>
    </row>
    <row r="18" spans="1:4" x14ac:dyDescent="0.2">
      <c r="A18">
        <f t="shared" si="2"/>
        <v>-1.972</v>
      </c>
      <c r="B18">
        <f t="shared" si="1"/>
        <v>1.0156991176648389E-2</v>
      </c>
      <c r="C18">
        <f t="shared" si="0"/>
        <v>9.2033012780540786E-3</v>
      </c>
      <c r="D18">
        <f t="shared" si="0"/>
        <v>8.3391580185049868E-3</v>
      </c>
    </row>
    <row r="19" spans="1:4" x14ac:dyDescent="0.2">
      <c r="A19">
        <f t="shared" si="2"/>
        <v>-1.968</v>
      </c>
      <c r="B19">
        <f t="shared" si="1"/>
        <v>1.0278805784561149E-2</v>
      </c>
      <c r="C19">
        <f t="shared" si="0"/>
        <v>9.3155410347152811E-3</v>
      </c>
      <c r="D19">
        <f t="shared" si="0"/>
        <v>8.4425473725563988E-3</v>
      </c>
    </row>
    <row r="20" spans="1:4" x14ac:dyDescent="0.2">
      <c r="A20">
        <f t="shared" si="2"/>
        <v>-1.964</v>
      </c>
      <c r="B20">
        <f t="shared" si="1"/>
        <v>1.040225322835254E-2</v>
      </c>
      <c r="C20">
        <f t="shared" si="0"/>
        <v>9.4293054363705567E-3</v>
      </c>
      <c r="D20">
        <f t="shared" si="0"/>
        <v>8.5473597941288313E-3</v>
      </c>
    </row>
    <row r="21" spans="1:4" x14ac:dyDescent="0.2">
      <c r="A21">
        <f t="shared" si="2"/>
        <v>-1.96</v>
      </c>
      <c r="B21">
        <f t="shared" si="1"/>
        <v>1.0527357931909093E-2</v>
      </c>
      <c r="C21">
        <f t="shared" si="0"/>
        <v>9.5446175283905223E-3</v>
      </c>
      <c r="D21">
        <f t="shared" si="0"/>
        <v>8.6536170188657273E-3</v>
      </c>
    </row>
    <row r="22" spans="1:4" x14ac:dyDescent="0.2">
      <c r="A22">
        <f t="shared" si="2"/>
        <v>-1.956</v>
      </c>
      <c r="B22">
        <f t="shared" si="1"/>
        <v>1.0654144725311336E-2</v>
      </c>
      <c r="C22">
        <f t="shared" si="0"/>
        <v>9.6615007425705206E-3</v>
      </c>
      <c r="D22">
        <f t="shared" si="0"/>
        <v>8.7613411498840919E-3</v>
      </c>
    </row>
    <row r="23" spans="1:4" x14ac:dyDescent="0.2">
      <c r="A23">
        <f t="shared" si="2"/>
        <v>-1.952</v>
      </c>
      <c r="B23">
        <f t="shared" si="1"/>
        <v>1.0782638852307824E-2</v>
      </c>
      <c r="C23">
        <f t="shared" si="0"/>
        <v>9.7799789042870358E-3</v>
      </c>
      <c r="D23">
        <f t="shared" si="0"/>
        <v>8.8705546646243999E-3</v>
      </c>
    </row>
    <row r="24" spans="1:4" x14ac:dyDescent="0.2">
      <c r="A24">
        <f t="shared" si="2"/>
        <v>-1.948</v>
      </c>
      <c r="B24">
        <f t="shared" si="1"/>
        <v>1.0912865977940516E-2</v>
      </c>
      <c r="C24">
        <f t="shared" si="0"/>
        <v>9.9000762397997329E-3</v>
      </c>
      <c r="D24">
        <f t="shared" si="0"/>
        <v>8.9812804218405741E-3</v>
      </c>
    </row>
    <row r="25" spans="1:4" x14ac:dyDescent="0.2">
      <c r="A25">
        <f t="shared" si="2"/>
        <v>-1.944</v>
      </c>
      <c r="B25">
        <f t="shared" si="1"/>
        <v>1.104485219632477E-2</v>
      </c>
      <c r="C25">
        <f t="shared" si="0"/>
        <v>1.0021817383702359E-2</v>
      </c>
      <c r="D25">
        <f t="shared" si="0"/>
        <v>9.093541668733213E-3</v>
      </c>
    </row>
    <row r="26" spans="1:4" x14ac:dyDescent="0.2">
      <c r="A26">
        <f t="shared" si="2"/>
        <v>-1.94</v>
      </c>
      <c r="B26">
        <f t="shared" si="1"/>
        <v>1.1178624038587491E-2</v>
      </c>
      <c r="C26">
        <f t="shared" si="0"/>
        <v>1.0145227386525858E-2</v>
      </c>
      <c r="D26">
        <f t="shared" si="0"/>
        <v>9.2073620482293079E-3</v>
      </c>
    </row>
    <row r="27" spans="1:4" x14ac:dyDescent="0.2">
      <c r="A27">
        <f t="shared" si="2"/>
        <v>-1.9359999999999999</v>
      </c>
      <c r="B27">
        <f t="shared" si="1"/>
        <v>1.1314208480966851E-2</v>
      </c>
      <c r="C27">
        <f t="shared" si="1"/>
        <v>1.0270331722497037E-2</v>
      </c>
      <c r="D27">
        <f t="shared" si="1"/>
        <v>9.3227656064116642E-3</v>
      </c>
    </row>
    <row r="28" spans="1:4" x14ac:dyDescent="0.2">
      <c r="A28">
        <f t="shared" si="2"/>
        <v>-1.9319999999999999</v>
      </c>
      <c r="B28">
        <f t="shared" si="1"/>
        <v>1.1451632953077219E-2</v>
      </c>
      <c r="C28">
        <f t="shared" si="1"/>
        <v>1.0397156297456307E-2</v>
      </c>
      <c r="D28">
        <f t="shared" si="1"/>
        <v>9.4397768001014282E-3</v>
      </c>
    </row>
    <row r="29" spans="1:4" x14ac:dyDescent="0.2">
      <c r="A29">
        <f t="shared" si="2"/>
        <v>-1.9279999999999999</v>
      </c>
      <c r="B29">
        <f t="shared" si="1"/>
        <v>1.1590925346343033E-2</v>
      </c>
      <c r="C29">
        <f t="shared" si="1"/>
        <v>1.0525727456938094E-2</v>
      </c>
      <c r="D29">
        <f t="shared" si="1"/>
        <v>9.5584205045971832E-3</v>
      </c>
    </row>
    <row r="30" spans="1:4" x14ac:dyDescent="0.2">
      <c r="A30">
        <f t="shared" si="2"/>
        <v>-1.9239999999999999</v>
      </c>
      <c r="B30">
        <f t="shared" si="1"/>
        <v>1.1732114022605281E-2</v>
      </c>
      <c r="C30">
        <f t="shared" si="1"/>
        <v>1.0656071994417442E-2</v>
      </c>
      <c r="D30">
        <f t="shared" si="1"/>
        <v>9.6787220215740748E-3</v>
      </c>
    </row>
    <row r="31" spans="1:4" x14ac:dyDescent="0.2">
      <c r="A31">
        <f t="shared" si="2"/>
        <v>-1.92</v>
      </c>
      <c r="B31">
        <f t="shared" si="1"/>
        <v>1.1875227822904597E-2</v>
      </c>
      <c r="C31">
        <f t="shared" si="1"/>
        <v>1.0788217159726748E-2</v>
      </c>
      <c r="D31">
        <f t="shared" si="1"/>
        <v>9.8007070871466914E-3</v>
      </c>
    </row>
    <row r="32" spans="1:4" x14ac:dyDescent="0.2">
      <c r="A32">
        <f t="shared" si="2"/>
        <v>-1.9159999999999999</v>
      </c>
      <c r="B32">
        <f t="shared" si="1"/>
        <v>1.2020296076444829E-2</v>
      </c>
      <c r="C32">
        <f t="shared" si="1"/>
        <v>1.0922190667646258E-2</v>
      </c>
      <c r="D32">
        <f t="shared" si="1"/>
        <v>9.9244018800992775E-3</v>
      </c>
    </row>
    <row r="33" spans="1:4" x14ac:dyDescent="0.2">
      <c r="A33">
        <f t="shared" si="2"/>
        <v>-1.9119999999999999</v>
      </c>
      <c r="B33">
        <f t="shared" si="1"/>
        <v>1.2167348609741162E-2</v>
      </c>
      <c r="C33">
        <f t="shared" si="1"/>
        <v>1.1058020706672396E-2</v>
      </c>
      <c r="D33">
        <f t="shared" si="1"/>
        <v>1.0049833030287177E-2</v>
      </c>
    </row>
    <row r="34" spans="1:4" x14ac:dyDescent="0.2">
      <c r="A34">
        <f t="shared" si="2"/>
        <v>-1.9079999999999999</v>
      </c>
      <c r="B34">
        <f t="shared" si="1"/>
        <v>1.2316415755957013E-2</v>
      </c>
      <c r="C34">
        <f t="shared" si="1"/>
        <v>1.1195735947967892E-2</v>
      </c>
      <c r="D34">
        <f t="shared" si="1"/>
        <v>1.0177027627213366E-2</v>
      </c>
    </row>
    <row r="35" spans="1:4" x14ac:dyDescent="0.2">
      <c r="A35">
        <f t="shared" si="2"/>
        <v>-1.9039999999999999</v>
      </c>
      <c r="B35">
        <f t="shared" si="1"/>
        <v>1.246752836443386E-2</v>
      </c>
      <c r="C35">
        <f t="shared" si="1"/>
        <v>1.1335365554497804E-2</v>
      </c>
      <c r="D35">
        <f t="shared" si="1"/>
        <v>1.0306013228784012E-2</v>
      </c>
    </row>
    <row r="36" spans="1:4" x14ac:dyDescent="0.2">
      <c r="A36">
        <f t="shared" si="2"/>
        <v>-1.9</v>
      </c>
      <c r="B36">
        <f t="shared" si="1"/>
        <v>1.2620717810418496E-2</v>
      </c>
      <c r="C36">
        <f t="shared" si="1"/>
        <v>1.1476939190355742E-2</v>
      </c>
      <c r="D36">
        <f t="shared" si="1"/>
        <v>1.043681787024725E-2</v>
      </c>
    </row>
    <row r="37" spans="1:4" x14ac:dyDescent="0.2">
      <c r="A37">
        <f t="shared" si="2"/>
        <v>-1.8959999999999999</v>
      </c>
      <c r="B37">
        <f t="shared" si="1"/>
        <v>1.2776016004992063E-2</v>
      </c>
      <c r="C37">
        <f t="shared" si="1"/>
        <v>1.1620487030284534E-2</v>
      </c>
      <c r="D37">
        <f t="shared" si="1"/>
        <v>1.0569470073319225E-2</v>
      </c>
    </row>
    <row r="38" spans="1:4" x14ac:dyDescent="0.2">
      <c r="A38">
        <f t="shared" si="2"/>
        <v>-1.8919999999999999</v>
      </c>
      <c r="B38">
        <f t="shared" si="1"/>
        <v>1.2933455405205487E-2</v>
      </c>
      <c r="C38">
        <f t="shared" si="1"/>
        <v>1.1766039769395791E-2</v>
      </c>
      <c r="D38">
        <f t="shared" si="1"/>
        <v>1.070399885550182E-2</v>
      </c>
    </row>
    <row r="39" spans="1:4" x14ac:dyDescent="0.2">
      <c r="A39">
        <f t="shared" si="2"/>
        <v>-1.8879999999999999</v>
      </c>
      <c r="B39">
        <f t="shared" si="1"/>
        <v>1.3093069024426078E-2</v>
      </c>
      <c r="C39">
        <f t="shared" si="1"/>
        <v>1.1913628633092975E-2</v>
      </c>
      <c r="D39">
        <f t="shared" si="1"/>
        <v>1.0840433739596384E-2</v>
      </c>
    </row>
    <row r="40" spans="1:4" x14ac:dyDescent="0.2">
      <c r="A40">
        <f t="shared" si="2"/>
        <v>-1.8839999999999999</v>
      </c>
      <c r="B40">
        <f t="shared" si="1"/>
        <v>1.3254890442900029E-2</v>
      </c>
      <c r="C40">
        <f t="shared" si="1"/>
        <v>1.2063285387202546E-2</v>
      </c>
      <c r="D40">
        <f t="shared" si="1"/>
        <v>1.0978804763417995E-2</v>
      </c>
    </row>
    <row r="41" spans="1:4" x14ac:dyDescent="0.2">
      <c r="A41">
        <f t="shared" si="2"/>
        <v>-1.88</v>
      </c>
      <c r="B41">
        <f t="shared" si="1"/>
        <v>1.341895381853575E-2</v>
      </c>
      <c r="C41">
        <f t="shared" si="1"/>
        <v>1.2215042348318009E-2</v>
      </c>
      <c r="D41">
        <f t="shared" si="1"/>
        <v>1.1119142489714861E-2</v>
      </c>
    </row>
    <row r="42" spans="1:4" x14ac:dyDescent="0.2">
      <c r="A42">
        <f t="shared" si="2"/>
        <v>-1.8759999999999999</v>
      </c>
      <c r="B42">
        <f t="shared" si="1"/>
        <v>1.3585293897913185E-2</v>
      </c>
      <c r="C42">
        <f t="shared" si="1"/>
        <v>1.2368932394361763E-2</v>
      </c>
      <c r="D42">
        <f t="shared" si="1"/>
        <v>1.126147801629764E-2</v>
      </c>
    </row>
    <row r="43" spans="1:4" x14ac:dyDescent="0.2">
      <c r="A43">
        <f t="shared" si="2"/>
        <v>-1.8719999999999999</v>
      </c>
      <c r="B43">
        <f t="shared" si="1"/>
        <v>1.3753946027524114E-2</v>
      </c>
      <c r="C43">
        <f t="shared" si="1"/>
        <v>1.252498897536969E-2</v>
      </c>
      <c r="D43">
        <f t="shared" si="1"/>
        <v>1.1405842986383436E-2</v>
      </c>
    </row>
    <row r="44" spans="1:4" x14ac:dyDescent="0.2">
      <c r="A44">
        <f t="shared" si="2"/>
        <v>-1.8679999999999999</v>
      </c>
      <c r="B44">
        <f t="shared" si="1"/>
        <v>1.3924946165249008E-2</v>
      </c>
      <c r="C44">
        <f t="shared" si="1"/>
        <v>1.2683246124503769E-2</v>
      </c>
      <c r="D44">
        <f t="shared" si="1"/>
        <v>1.1552269599159578E-2</v>
      </c>
    </row>
    <row r="45" spans="1:4" x14ac:dyDescent="0.2">
      <c r="A45">
        <f t="shared" si="2"/>
        <v>-1.8639999999999999</v>
      </c>
      <c r="B45">
        <f t="shared" si="1"/>
        <v>1.4098330892075617E-2</v>
      </c>
      <c r="C45">
        <f t="shared" si="1"/>
        <v>1.2843738469297834E-2</v>
      </c>
      <c r="D45">
        <f t="shared" si="1"/>
        <v>1.1700790620572157E-2</v>
      </c>
    </row>
    <row r="46" spans="1:4" x14ac:dyDescent="0.2">
      <c r="A46">
        <f t="shared" si="2"/>
        <v>-1.8599999999999999</v>
      </c>
      <c r="B46">
        <f t="shared" si="1"/>
        <v>1.4274137424065032E-2</v>
      </c>
      <c r="C46">
        <f t="shared" si="1"/>
        <v>1.3006501243141953E-2</v>
      </c>
      <c r="D46">
        <f t="shared" si="1"/>
        <v>1.1851439394344618E-2</v>
      </c>
    </row>
    <row r="47" spans="1:4" x14ac:dyDescent="0.2">
      <c r="A47">
        <f t="shared" si="2"/>
        <v>-1.8559999999999999</v>
      </c>
      <c r="B47">
        <f t="shared" si="1"/>
        <v>1.4452403624570951E-2</v>
      </c>
      <c r="C47">
        <f t="shared" si="1"/>
        <v>1.3171570297010993E-2</v>
      </c>
      <c r="D47">
        <f t="shared" si="1"/>
        <v>1.2004249853231775E-2</v>
      </c>
    </row>
    <row r="48" spans="1:4" x14ac:dyDescent="0.2">
      <c r="A48">
        <f t="shared" si="2"/>
        <v>-1.8519999999999999</v>
      </c>
      <c r="B48">
        <f t="shared" si="1"/>
        <v>1.4633168016717886E-2</v>
      </c>
      <c r="C48">
        <f t="shared" si="1"/>
        <v>1.3338982111442979E-2</v>
      </c>
      <c r="D48">
        <f t="shared" si="1"/>
        <v>1.21592565305147E-2</v>
      </c>
    </row>
    <row r="49" spans="1:4" x14ac:dyDescent="0.2">
      <c r="A49">
        <f t="shared" si="2"/>
        <v>-1.8479999999999999</v>
      </c>
      <c r="B49">
        <f t="shared" si="1"/>
        <v>1.4816469796144456E-2</v>
      </c>
      <c r="C49">
        <f t="shared" si="1"/>
        <v>1.3508773808773132E-2</v>
      </c>
      <c r="D49">
        <f t="shared" si="1"/>
        <v>1.2316494571742167E-2</v>
      </c>
    </row>
    <row r="50" spans="1:4" x14ac:dyDescent="0.2">
      <c r="A50">
        <f t="shared" si="2"/>
        <v>-1.8439999999999999</v>
      </c>
      <c r="B50">
        <f t="shared" si="1"/>
        <v>1.500234884401787E-2</v>
      </c>
      <c r="C50">
        <f t="shared" si="1"/>
        <v>1.3680983165629499E-2</v>
      </c>
      <c r="D50">
        <f t="shared" si="1"/>
        <v>1.2475999746724383E-2</v>
      </c>
    </row>
    <row r="51" spans="1:4" x14ac:dyDescent="0.2">
      <c r="A51">
        <f t="shared" si="2"/>
        <v>-1.8399999999999999</v>
      </c>
      <c r="B51">
        <f t="shared" si="1"/>
        <v>1.5190845740325908E-2</v>
      </c>
      <c r="C51">
        <f t="shared" si="1"/>
        <v>1.3855648625696359E-2</v>
      </c>
      <c r="D51">
        <f t="shared" si="1"/>
        <v>1.2637808461785005E-2</v>
      </c>
    </row>
    <row r="52" spans="1:4" x14ac:dyDescent="0.2">
      <c r="A52">
        <f t="shared" si="2"/>
        <v>-1.8359999999999999</v>
      </c>
      <c r="B52">
        <f t="shared" si="1"/>
        <v>1.5382001777452971E-2</v>
      </c>
      <c r="C52">
        <f t="shared" si="1"/>
        <v>1.4032809312751662E-2</v>
      </c>
      <c r="D52">
        <f t="shared" si="1"/>
        <v>1.2801957772277458E-2</v>
      </c>
    </row>
    <row r="53" spans="1:4" x14ac:dyDescent="0.2">
      <c r="A53">
        <f t="shared" si="2"/>
        <v>-1.8319999999999999</v>
      </c>
      <c r="B53">
        <f t="shared" si="1"/>
        <v>1.5575858974046689E-2</v>
      </c>
      <c r="C53">
        <f t="shared" si="1"/>
        <v>1.4212505043984868E-2</v>
      </c>
      <c r="D53">
        <f t="shared" si="1"/>
        <v>1.2968485395371801E-2</v>
      </c>
    </row>
    <row r="54" spans="1:4" x14ac:dyDescent="0.2">
      <c r="A54">
        <f t="shared" si="2"/>
        <v>-1.8279999999999998</v>
      </c>
      <c r="B54">
        <f t="shared" si="1"/>
        <v>1.577246008918207E-2</v>
      </c>
      <c r="C54">
        <f t="shared" si="1"/>
        <v>1.4394776343601935E-2</v>
      </c>
      <c r="D54">
        <f t="shared" si="1"/>
        <v>1.3137429723118568E-2</v>
      </c>
    </row>
    <row r="55" spans="1:4" x14ac:dyDescent="0.2">
      <c r="A55">
        <f t="shared" si="2"/>
        <v>-1.8239999999999998</v>
      </c>
      <c r="B55">
        <f t="shared" si="1"/>
        <v>1.5971848636830061E-2</v>
      </c>
      <c r="C55">
        <f t="shared" si="1"/>
        <v>1.4579664456724064E-2</v>
      </c>
      <c r="D55">
        <f t="shared" si="1"/>
        <v>1.3308829835796088E-2</v>
      </c>
    </row>
    <row r="56" spans="1:4" x14ac:dyDescent="0.2">
      <c r="A56">
        <f t="shared" si="2"/>
        <v>-1.8199999999999998</v>
      </c>
      <c r="B56">
        <f t="shared" si="1"/>
        <v>1.6174068900637759E-2</v>
      </c>
      <c r="C56">
        <f t="shared" si="1"/>
        <v>1.4767211363587293E-2</v>
      </c>
      <c r="D56">
        <f t="shared" si="1"/>
        <v>1.3482725515548096E-2</v>
      </c>
    </row>
    <row r="57" spans="1:4" x14ac:dyDescent="0.2">
      <c r="A57">
        <f t="shared" si="2"/>
        <v>-1.8159999999999998</v>
      </c>
      <c r="B57">
        <f t="shared" si="1"/>
        <v>1.6379165949027618E-2</v>
      </c>
      <c r="C57">
        <f t="shared" si="1"/>
        <v>1.4957459794049954E-2</v>
      </c>
      <c r="D57">
        <f t="shared" si="1"/>
        <v>1.3659157260318421E-2</v>
      </c>
    </row>
    <row r="58" spans="1:4" x14ac:dyDescent="0.2">
      <c r="A58">
        <f t="shared" si="2"/>
        <v>-1.8119999999999998</v>
      </c>
      <c r="B58">
        <f t="shared" si="1"/>
        <v>1.6587185650623119E-2</v>
      </c>
      <c r="C58">
        <f t="shared" si="1"/>
        <v>1.5150453242415363E-2</v>
      </c>
      <c r="D58">
        <f t="shared" si="1"/>
        <v>1.3838166298089961E-2</v>
      </c>
    </row>
    <row r="59" spans="1:4" x14ac:dyDescent="0.2">
      <c r="A59">
        <f t="shared" si="2"/>
        <v>-1.8079999999999998</v>
      </c>
      <c r="B59">
        <f t="shared" si="1"/>
        <v>1.6798174690008761E-2</v>
      </c>
      <c r="C59">
        <f t="shared" si="1"/>
        <v>1.5346235982577233E-2</v>
      </c>
      <c r="D59">
        <f t="shared" si="1"/>
        <v>1.4019794601435079E-2</v>
      </c>
    </row>
    <row r="60" spans="1:4" x14ac:dyDescent="0.2">
      <c r="A60">
        <f t="shared" si="2"/>
        <v>-1.8039999999999998</v>
      </c>
      <c r="B60">
        <f t="shared" si="1"/>
        <v>1.7012180583832186E-2</v>
      </c>
      <c r="C60">
        <f t="shared" si="1"/>
        <v>1.5544853083495435E-2</v>
      </c>
      <c r="D60">
        <f t="shared" si="1"/>
        <v>1.4204084902384975E-2</v>
      </c>
    </row>
    <row r="61" spans="1:4" x14ac:dyDescent="0.2">
      <c r="A61">
        <f t="shared" si="2"/>
        <v>-1.7999999999999998</v>
      </c>
      <c r="B61">
        <f t="shared" si="1"/>
        <v>1.7229251697256729E-2</v>
      </c>
      <c r="C61">
        <f t="shared" si="1"/>
        <v>1.5746350425010158E-2</v>
      </c>
      <c r="D61">
        <f t="shared" si="1"/>
        <v>1.4391080707625643E-2</v>
      </c>
    </row>
    <row r="62" spans="1:4" x14ac:dyDescent="0.2">
      <c r="A62">
        <f t="shared" si="2"/>
        <v>-1.7959999999999998</v>
      </c>
      <c r="B62">
        <f t="shared" si="1"/>
        <v>1.7449437260772537E-2</v>
      </c>
      <c r="C62">
        <f t="shared" si="1"/>
        <v>1.5950774714002348E-2</v>
      </c>
      <c r="D62">
        <f t="shared" si="1"/>
        <v>1.4580826314028218E-2</v>
      </c>
    </row>
    <row r="63" spans="1:4" x14ac:dyDescent="0.2">
      <c r="A63">
        <f t="shared" si="2"/>
        <v>-1.7919999999999998</v>
      </c>
      <c r="B63">
        <f t="shared" si="1"/>
        <v>1.7672787387375054E-2</v>
      </c>
      <c r="C63">
        <f t="shared" si="1"/>
        <v>1.6158173500908916E-2</v>
      </c>
      <c r="D63">
        <f t="shared" si="1"/>
        <v>1.4773366824521864E-2</v>
      </c>
    </row>
    <row r="64" spans="1:4" x14ac:dyDescent="0.2">
      <c r="A64">
        <f t="shared" si="2"/>
        <v>-1.7879999999999998</v>
      </c>
      <c r="B64">
        <f t="shared" si="1"/>
        <v>1.7899353090119502E-2</v>
      </c>
      <c r="C64">
        <f t="shared" si="1"/>
        <v>1.6368595196601141E-2</v>
      </c>
      <c r="D64">
        <f t="shared" si="1"/>
        <v>1.4968748164317324E-2</v>
      </c>
    </row>
    <row r="65" spans="1:4" x14ac:dyDescent="0.2">
      <c r="A65">
        <f t="shared" si="2"/>
        <v>-1.7839999999999998</v>
      </c>
      <c r="B65">
        <f t="shared" si="1"/>
        <v>1.8129186300060419E-2</v>
      </c>
      <c r="C65">
        <f t="shared" si="1"/>
        <v>1.6582089089635047E-2</v>
      </c>
      <c r="D65">
        <f t="shared" si="1"/>
        <v>1.5167017097489773E-2</v>
      </c>
    </row>
    <row r="66" spans="1:4" x14ac:dyDescent="0.2">
      <c r="A66">
        <f t="shared" si="2"/>
        <v>-1.7799999999999998</v>
      </c>
      <c r="B66">
        <f t="shared" si="1"/>
        <v>1.8362339884585573E-2</v>
      </c>
      <c r="C66">
        <f t="shared" si="1"/>
        <v>1.6798705363882727E-2</v>
      </c>
      <c r="D66">
        <f t="shared" si="1"/>
        <v>1.5368221243929517E-2</v>
      </c>
    </row>
    <row r="67" spans="1:4" x14ac:dyDescent="0.2">
      <c r="A67">
        <f t="shared" si="2"/>
        <v>-1.7759999999999998</v>
      </c>
      <c r="B67">
        <f t="shared" si="1"/>
        <v>1.8598867666153682E-2</v>
      </c>
      <c r="C67">
        <f t="shared" si="1"/>
        <v>1.7018495116553796E-2</v>
      </c>
      <c r="D67">
        <f t="shared" si="1"/>
        <v>1.5572409096669581E-2</v>
      </c>
    </row>
    <row r="68" spans="1:4" x14ac:dyDescent="0.2">
      <c r="A68">
        <f t="shared" si="2"/>
        <v>-1.7719999999999998</v>
      </c>
      <c r="B68">
        <f t="shared" si="1"/>
        <v>1.88388244414457E-2</v>
      </c>
      <c r="C68">
        <f t="shared" si="1"/>
        <v>1.7241510376616503E-2</v>
      </c>
      <c r="D68">
        <f t="shared" si="1"/>
        <v>1.5779630039599327E-2</v>
      </c>
    </row>
    <row r="69" spans="1:4" x14ac:dyDescent="0.2">
      <c r="A69">
        <f t="shared" si="2"/>
        <v>-1.7679999999999998</v>
      </c>
      <c r="B69">
        <f t="shared" si="1"/>
        <v>1.908226600093969E-2</v>
      </c>
      <c r="C69">
        <f t="shared" si="1"/>
        <v>1.7467804123628115E-2</v>
      </c>
      <c r="D69">
        <f t="shared" si="1"/>
        <v>1.5989934365573451E-2</v>
      </c>
    </row>
    <row r="70" spans="1:4" x14ac:dyDescent="0.2">
      <c r="A70">
        <f t="shared" si="2"/>
        <v>-1.7639999999999998</v>
      </c>
      <c r="B70">
        <f t="shared" si="1"/>
        <v>1.9329249148919592E-2</v>
      </c>
      <c r="C70">
        <f t="shared" si="1"/>
        <v>1.7697430306984601E-2</v>
      </c>
      <c r="D70">
        <f t="shared" si="1"/>
        <v>1.6203373294926115E-2</v>
      </c>
    </row>
    <row r="71" spans="1:4" x14ac:dyDescent="0.2">
      <c r="A71">
        <f t="shared" si="2"/>
        <v>-1.7599999999999998</v>
      </c>
      <c r="B71">
        <f t="shared" si="1"/>
        <v>1.957983172392834E-2</v>
      </c>
      <c r="C71">
        <f t="shared" si="1"/>
        <v>1.7930443865599801E-2</v>
      </c>
      <c r="D71">
        <f t="shared" si="1"/>
        <v>1.641999899440005E-2</v>
      </c>
    </row>
    <row r="72" spans="1:4" x14ac:dyDescent="0.2">
      <c r="A72">
        <f t="shared" si="2"/>
        <v>-1.7559999999999998</v>
      </c>
      <c r="B72">
        <f t="shared" si="1"/>
        <v>1.9834072619676204E-2</v>
      </c>
      <c r="C72">
        <f t="shared" si="1"/>
        <v>1.8166900748024597E-2</v>
      </c>
      <c r="D72">
        <f t="shared" si="1"/>
        <v>1.6639864596500839E-2</v>
      </c>
    </row>
    <row r="73" spans="1:4" x14ac:dyDescent="0.2">
      <c r="A73">
        <f t="shared" si="2"/>
        <v>-1.7519999999999998</v>
      </c>
      <c r="B73">
        <f t="shared" si="1"/>
        <v>2.0092031806415441E-2</v>
      </c>
      <c r="C73">
        <f t="shared" si="1"/>
        <v>1.840685793301684E-2</v>
      </c>
      <c r="D73">
        <f t="shared" si="1"/>
        <v>1.6863024219286833E-2</v>
      </c>
    </row>
    <row r="74" spans="1:4" x14ac:dyDescent="0.2">
      <c r="A74">
        <f t="shared" si="2"/>
        <v>-1.7479999999999998</v>
      </c>
      <c r="B74">
        <f t="shared" si="1"/>
        <v>2.0353770352792767E-2</v>
      </c>
      <c r="C74">
        <f t="shared" si="1"/>
        <v>1.865037345057317E-2</v>
      </c>
      <c r="D74">
        <f t="shared" si="1"/>
        <v>1.7089532986605475E-2</v>
      </c>
    </row>
    <row r="75" spans="1:4" x14ac:dyDescent="0.2">
      <c r="A75">
        <f t="shared" si="2"/>
        <v>-1.7439999999999998</v>
      </c>
      <c r="B75">
        <f t="shared" si="1"/>
        <v>2.0619350448191076E-2</v>
      </c>
      <c r="C75">
        <f t="shared" si="1"/>
        <v>1.8897506403433916E-2</v>
      </c>
      <c r="D75">
        <f t="shared" si="1"/>
        <v>1.7319447048786907E-2</v>
      </c>
    </row>
    <row r="76" spans="1:4" x14ac:dyDescent="0.2">
      <c r="A76">
        <f t="shared" si="2"/>
        <v>-1.7399999999999998</v>
      </c>
      <c r="B76">
        <f t="shared" ref="B76:D139" si="3">POWER($A76,$B$4)*EXP(B$8*$A76)</f>
        <v>2.0888835425572811E-2</v>
      </c>
      <c r="C76">
        <f t="shared" si="3"/>
        <v>1.9148316989072989E-2</v>
      </c>
      <c r="D76">
        <f t="shared" si="3"/>
        <v>1.7552823603806375E-2</v>
      </c>
    </row>
    <row r="77" spans="1:4" x14ac:dyDescent="0.2">
      <c r="A77">
        <f t="shared" ref="A77:A140" si="4">A76+B$3</f>
        <v>-1.7359999999999998</v>
      </c>
      <c r="B77">
        <f t="shared" si="3"/>
        <v>2.1162289784837005E-2</v>
      </c>
      <c r="C77">
        <f t="shared" si="3"/>
        <v>1.9402866522184491E-2</v>
      </c>
      <c r="D77">
        <f t="shared" si="3"/>
        <v>1.7789720918926888E-2</v>
      </c>
    </row>
    <row r="78" spans="1:4" x14ac:dyDescent="0.2">
      <c r="A78">
        <f t="shared" si="4"/>
        <v>-1.7319999999999998</v>
      </c>
      <c r="B78">
        <f t="shared" si="3"/>
        <v>2.143977921670278E-2</v>
      </c>
      <c r="C78">
        <f t="shared" si="3"/>
        <v>1.9661217457678497E-2</v>
      </c>
      <c r="D78">
        <f t="shared" si="3"/>
        <v>1.8030198352834124E-2</v>
      </c>
    </row>
    <row r="79" spans="1:4" x14ac:dyDescent="0.2">
      <c r="A79">
        <f t="shared" si="4"/>
        <v>-1.7279999999999998</v>
      </c>
      <c r="B79">
        <f t="shared" si="3"/>
        <v>2.1721370627132409E-2</v>
      </c>
      <c r="C79">
        <f t="shared" si="3"/>
        <v>1.9923433414198638E-2</v>
      </c>
      <c r="D79">
        <f t="shared" si="3"/>
        <v>1.8274316378275902E-2</v>
      </c>
    </row>
    <row r="80" spans="1:4" x14ac:dyDescent="0.2">
      <c r="A80">
        <f t="shared" si="4"/>
        <v>-1.7239999999999998</v>
      </c>
      <c r="B80">
        <f t="shared" si="3"/>
        <v>2.2007132162307146E-2</v>
      </c>
      <c r="C80">
        <f t="shared" si="3"/>
        <v>2.0189579198174348E-2</v>
      </c>
      <c r="D80">
        <f t="shared" si="3"/>
        <v>1.8522136605218665E-2</v>
      </c>
    </row>
    <row r="81" spans="1:4" x14ac:dyDescent="0.2">
      <c r="A81">
        <f t="shared" si="4"/>
        <v>-1.7199999999999998</v>
      </c>
      <c r="B81">
        <f t="shared" si="3"/>
        <v>2.2297133234169632E-2</v>
      </c>
      <c r="C81">
        <f t="shared" si="3"/>
        <v>2.0459720828421162E-2</v>
      </c>
      <c r="D81">
        <f t="shared" si="3"/>
        <v>1.8773721804534023E-2</v>
      </c>
    </row>
    <row r="82" spans="1:4" x14ac:dyDescent="0.2">
      <c r="A82">
        <f t="shared" si="4"/>
        <v>-1.7159999999999997</v>
      </c>
      <c r="B82">
        <f t="shared" si="3"/>
        <v>2.259144454654698E-2</v>
      </c>
      <c r="C82">
        <f t="shared" si="3"/>
        <v>2.0733925561302841E-2</v>
      </c>
      <c r="D82">
        <f t="shared" si="3"/>
        <v>1.9029135932228616E-2</v>
      </c>
    </row>
    <row r="83" spans="1:4" x14ac:dyDescent="0.2">
      <c r="A83">
        <f t="shared" si="4"/>
        <v>-1.7119999999999997</v>
      </c>
      <c r="B83">
        <f t="shared" si="3"/>
        <v>2.2890138121868988E-2</v>
      </c>
      <c r="C83">
        <f t="shared" si="3"/>
        <v>2.1012261916469183E-2</v>
      </c>
      <c r="D83">
        <f t="shared" si="3"/>
        <v>1.9288444154230876E-2</v>
      </c>
    </row>
    <row r="84" spans="1:4" x14ac:dyDescent="0.2">
      <c r="A84">
        <f t="shared" si="4"/>
        <v>-1.7079999999999997</v>
      </c>
      <c r="B84">
        <f t="shared" si="3"/>
        <v>2.3193287328496348E-2</v>
      </c>
      <c r="C84">
        <f t="shared" si="3"/>
        <v>2.1294799703184136E-2</v>
      </c>
      <c r="D84">
        <f t="shared" si="3"/>
        <v>1.9551712871748832E-2</v>
      </c>
    </row>
    <row r="85" spans="1:4" x14ac:dyDescent="0.2">
      <c r="A85">
        <f t="shared" si="4"/>
        <v>-1.7039999999999997</v>
      </c>
      <c r="B85">
        <f t="shared" si="3"/>
        <v>2.3500966908674134E-2</v>
      </c>
      <c r="C85">
        <f t="shared" si="3"/>
        <v>2.1581610047258899E-2</v>
      </c>
      <c r="D85">
        <f t="shared" si="3"/>
        <v>1.9819009747213151E-2</v>
      </c>
    </row>
    <row r="86" spans="1:4" x14ac:dyDescent="0.2">
      <c r="A86">
        <f t="shared" si="4"/>
        <v>-1.6999999999999997</v>
      </c>
      <c r="B86">
        <f t="shared" si="3"/>
        <v>2.3813253007126327E-2</v>
      </c>
      <c r="C86">
        <f t="shared" si="3"/>
        <v>2.1872765418605476E-2</v>
      </c>
      <c r="D86">
        <f t="shared" si="3"/>
        <v>2.0090403730820515E-2</v>
      </c>
    </row>
    <row r="87" spans="1:4" x14ac:dyDescent="0.2">
      <c r="A87">
        <f t="shared" si="4"/>
        <v>-1.6959999999999997</v>
      </c>
      <c r="B87">
        <f t="shared" si="3"/>
        <v>2.4130223200307367E-2</v>
      </c>
      <c r="C87">
        <f t="shared" si="3"/>
        <v>2.2168339659426013E-2</v>
      </c>
      <c r="D87">
        <f t="shared" si="3"/>
        <v>2.03659650876922E-2</v>
      </c>
    </row>
    <row r="88" spans="1:4" x14ac:dyDescent="0.2">
      <c r="A88">
        <f t="shared" si="4"/>
        <v>-1.6919999999999997</v>
      </c>
      <c r="B88">
        <f t="shared" si="3"/>
        <v>2.4451956526327385E-2</v>
      </c>
      <c r="C88">
        <f t="shared" si="3"/>
        <v>2.246840801305431E-2</v>
      </c>
      <c r="D88">
        <f t="shared" si="3"/>
        <v>2.0645765425663754E-2</v>
      </c>
    </row>
    <row r="89" spans="1:4" x14ac:dyDescent="0.2">
      <c r="A89">
        <f t="shared" si="4"/>
        <v>-1.6879999999999997</v>
      </c>
      <c r="B89">
        <f t="shared" si="3"/>
        <v>2.477853351556817E-2</v>
      </c>
      <c r="C89">
        <f t="shared" si="3"/>
        <v>2.277304715346589E-2</v>
      </c>
      <c r="D89">
        <f t="shared" si="3"/>
        <v>2.0929877723721665E-2</v>
      </c>
    </row>
    <row r="90" spans="1:4" x14ac:dyDescent="0.2">
      <c r="A90">
        <f t="shared" si="4"/>
        <v>-1.6839999999999997</v>
      </c>
      <c r="B90">
        <f t="shared" si="3"/>
        <v>2.5110036222007266E-2</v>
      </c>
      <c r="C90">
        <f t="shared" si="3"/>
        <v>2.3082335215473641E-2</v>
      </c>
      <c r="D90">
        <f t="shared" si="3"/>
        <v>2.121837636110362E-2</v>
      </c>
    </row>
    <row r="91" spans="1:4" x14ac:dyDescent="0.2">
      <c r="A91">
        <f t="shared" si="4"/>
        <v>-1.6799999999999997</v>
      </c>
      <c r="B91">
        <f t="shared" si="3"/>
        <v>2.544654825526823E-2</v>
      </c>
      <c r="C91">
        <f t="shared" si="3"/>
        <v>2.3396351825626469E-2</v>
      </c>
      <c r="D91">
        <f t="shared" si="3"/>
        <v>2.1511337147079205E-2</v>
      </c>
    </row>
    <row r="92" spans="1:4" x14ac:dyDescent="0.2">
      <c r="A92">
        <f t="shared" si="4"/>
        <v>-1.6759999999999997</v>
      </c>
      <c r="B92">
        <f t="shared" si="3"/>
        <v>2.5788154813415502E-2</v>
      </c>
      <c r="C92">
        <f t="shared" si="3"/>
        <v>2.3715178133828969E-2</v>
      </c>
      <c r="D92">
        <f t="shared" si="3"/>
        <v>2.180883735142862E-2</v>
      </c>
    </row>
    <row r="93" spans="1:4" x14ac:dyDescent="0.2">
      <c r="A93">
        <f t="shared" si="4"/>
        <v>-1.6719999999999997</v>
      </c>
      <c r="B93">
        <f t="shared" si="3"/>
        <v>2.6134942716512902E-2</v>
      </c>
      <c r="C93">
        <f t="shared" si="3"/>
        <v>2.4038896845700507E-2</v>
      </c>
      <c r="D93">
        <f t="shared" si="3"/>
        <v>2.2110955735637167E-2</v>
      </c>
    </row>
    <row r="94" spans="1:4" x14ac:dyDescent="0.2">
      <c r="A94">
        <f t="shared" si="4"/>
        <v>-1.6679999999999997</v>
      </c>
      <c r="B94">
        <f t="shared" si="3"/>
        <v>2.6487000440965199E-2</v>
      </c>
      <c r="C94">
        <f t="shared" si="3"/>
        <v>2.4367592255692662E-2</v>
      </c>
      <c r="D94">
        <f t="shared" si="3"/>
        <v>2.2417772584824081E-2</v>
      </c>
    </row>
    <row r="95" spans="1:4" x14ac:dyDescent="0.2">
      <c r="A95">
        <f t="shared" si="4"/>
        <v>-1.6639999999999997</v>
      </c>
      <c r="B95">
        <f t="shared" si="3"/>
        <v>2.6844418154662861E-2</v>
      </c>
      <c r="C95">
        <f t="shared" si="3"/>
        <v>2.4701350280984562E-2</v>
      </c>
      <c r="D95">
        <f t="shared" si="3"/>
        <v>2.2729369740424502E-2</v>
      </c>
    </row>
    <row r="96" spans="1:4" x14ac:dyDescent="0.2">
      <c r="A96">
        <f t="shared" si="4"/>
        <v>-1.6599999999999997</v>
      </c>
      <c r="B96">
        <f t="shared" si="3"/>
        <v>2.7207287752950605E-2</v>
      </c>
      <c r="C96">
        <f t="shared" si="3"/>
        <v>2.5040258496176141E-2</v>
      </c>
      <c r="D96">
        <f t="shared" si="3"/>
        <v>2.3045830633644186E-2</v>
      </c>
    </row>
    <row r="97" spans="1:4" x14ac:dyDescent="0.2">
      <c r="A97">
        <f t="shared" si="4"/>
        <v>-1.6559999999999997</v>
      </c>
      <c r="B97">
        <f t="shared" si="3"/>
        <v>2.7575702895440889E-2</v>
      </c>
      <c r="C97">
        <f t="shared" si="3"/>
        <v>2.5384406168799816E-2</v>
      </c>
      <c r="D97">
        <f t="shared" si="3"/>
        <v>2.3367240319706811E-2</v>
      </c>
    </row>
    <row r="98" spans="1:4" x14ac:dyDescent="0.2">
      <c r="A98">
        <f t="shared" si="4"/>
        <v>-1.6519999999999997</v>
      </c>
      <c r="B98">
        <f t="shared" si="3"/>
        <v>2.7949759043694119E-2</v>
      </c>
      <c r="C98">
        <f t="shared" si="3"/>
        <v>2.573388429567193E-2</v>
      </c>
      <c r="D98">
        <f t="shared" si="3"/>
        <v>2.3693685512914644E-2</v>
      </c>
    </row>
    <row r="99" spans="1:4" x14ac:dyDescent="0.2">
      <c r="A99">
        <f t="shared" si="4"/>
        <v>-1.6479999999999997</v>
      </c>
      <c r="B99">
        <f t="shared" si="3"/>
        <v>2.8329553499788124E-2</v>
      </c>
      <c r="C99">
        <f t="shared" si="3"/>
        <v>2.60887856401056E-2</v>
      </c>
      <c r="D99">
        <f t="shared" si="3"/>
        <v>2.4025254622543575E-2</v>
      </c>
    </row>
    <row r="100" spans="1:4" x14ac:dyDescent="0.2">
      <c r="A100">
        <f t="shared" si="4"/>
        <v>-1.6439999999999997</v>
      </c>
      <c r="B100">
        <f t="shared" si="3"/>
        <v>2.8715185445799631E-2</v>
      </c>
      <c r="C100">
        <f t="shared" si="3"/>
        <v>2.644920477000734E-2</v>
      </c>
      <c r="D100">
        <f t="shared" si="3"/>
        <v>2.4362037789594313E-2</v>
      </c>
    </row>
    <row r="101" spans="1:4" x14ac:dyDescent="0.2">
      <c r="A101">
        <f t="shared" si="4"/>
        <v>-1.6399999999999997</v>
      </c>
      <c r="B101">
        <f t="shared" si="3"/>
        <v>2.9106755984221824E-2</v>
      </c>
      <c r="C101">
        <f t="shared" si="3"/>
        <v>2.6815238096880707E-2</v>
      </c>
      <c r="D101">
        <f t="shared" si="3"/>
        <v>2.4704126924422237E-2</v>
      </c>
    </row>
    <row r="102" spans="1:4" x14ac:dyDescent="0.2">
      <c r="A102">
        <f t="shared" si="4"/>
        <v>-1.6359999999999997</v>
      </c>
      <c r="B102">
        <f t="shared" si="3"/>
        <v>2.9504368179341919E-2</v>
      </c>
      <c r="C102">
        <f t="shared" si="3"/>
        <v>2.7186983915760271E-2</v>
      </c>
      <c r="D102">
        <f t="shared" si="3"/>
        <v>2.5051615745268725E-2</v>
      </c>
    </row>
    <row r="103" spans="1:4" x14ac:dyDescent="0.2">
      <c r="A103">
        <f t="shared" si="4"/>
        <v>-1.6319999999999997</v>
      </c>
      <c r="B103">
        <f t="shared" si="3"/>
        <v>2.990812709960404E-2</v>
      </c>
      <c r="C103">
        <f t="shared" si="3"/>
        <v>2.7564542446100595E-2</v>
      </c>
      <c r="D103">
        <f t="shared" si="3"/>
        <v>2.5404599817717789E-2</v>
      </c>
    </row>
    <row r="104" spans="1:4" x14ac:dyDescent="0.2">
      <c r="A104">
        <f t="shared" si="4"/>
        <v>-1.6279999999999997</v>
      </c>
      <c r="B104">
        <f t="shared" si="3"/>
        <v>3.0318139860983216E-2</v>
      </c>
      <c r="C104">
        <f t="shared" si="3"/>
        <v>2.7948015873645156E-2</v>
      </c>
      <c r="D104">
        <f t="shared" si="3"/>
        <v>2.576317659510232E-2</v>
      </c>
    </row>
    <row r="105" spans="1:4" x14ac:dyDescent="0.2">
      <c r="A105">
        <f t="shared" si="4"/>
        <v>-1.6239999999999997</v>
      </c>
      <c r="B105">
        <f t="shared" si="3"/>
        <v>3.0734515671396675E-2</v>
      </c>
      <c r="C105">
        <f t="shared" si="3"/>
        <v>2.8337508393300841E-2</v>
      </c>
      <c r="D105">
        <f t="shared" si="3"/>
        <v>2.6127445459884938E-2</v>
      </c>
    </row>
    <row r="106" spans="1:4" x14ac:dyDescent="0.2">
      <c r="A106">
        <f t="shared" si="4"/>
        <v>-1.6199999999999997</v>
      </c>
      <c r="B106">
        <f t="shared" si="3"/>
        <v>3.1157365876180065E-2</v>
      </c>
      <c r="C106">
        <f t="shared" si="3"/>
        <v>2.873312625304476E-2</v>
      </c>
      <c r="D106">
        <f t="shared" si="3"/>
        <v>2.6497507766039329E-2</v>
      </c>
    </row>
    <row r="107" spans="1:4" x14ac:dyDescent="0.2">
      <c r="A107">
        <f t="shared" si="4"/>
        <v>-1.6159999999999997</v>
      </c>
      <c r="B107">
        <f t="shared" si="3"/>
        <v>3.1586804004656313E-2</v>
      </c>
      <c r="C107">
        <f t="shared" si="3"/>
        <v>2.9134977798890401E-2</v>
      </c>
      <c r="D107">
        <f t="shared" si="3"/>
        <v>2.6873466882458428E-2</v>
      </c>
    </row>
    <row r="108" spans="1:4" x14ac:dyDescent="0.2">
      <c r="A108">
        <f t="shared" si="4"/>
        <v>-1.6119999999999997</v>
      </c>
      <c r="B108">
        <f t="shared" si="3"/>
        <v>3.2022945817826151E-2</v>
      </c>
      <c r="C108">
        <f t="shared" si="3"/>
        <v>2.9543173520941362E-2</v>
      </c>
      <c r="D108">
        <f t="shared" si="3"/>
        <v>2.7255428237416918E-2</v>
      </c>
    </row>
    <row r="109" spans="1:4" x14ac:dyDescent="0.2">
      <c r="A109">
        <f t="shared" si="4"/>
        <v>-1.6079999999999997</v>
      </c>
      <c r="B109">
        <f t="shared" si="3"/>
        <v>3.2465909357209839E-2</v>
      </c>
      <c r="C109">
        <f t="shared" si="3"/>
        <v>2.995782610056134E-2</v>
      </c>
      <c r="D109">
        <f t="shared" si="3"/>
        <v>2.7643499364115889E-2</v>
      </c>
    </row>
    <row r="110" spans="1:4" x14ac:dyDescent="0.2">
      <c r="A110">
        <f t="shared" si="4"/>
        <v>-1.6039999999999996</v>
      </c>
      <c r="B110">
        <f t="shared" si="3"/>
        <v>3.2915814994870736E-2</v>
      </c>
      <c r="C110">
        <f t="shared" si="3"/>
        <v>3.0379050458690257E-2</v>
      </c>
      <c r="D110">
        <f t="shared" si="3"/>
        <v>2.8037789947338746E-2</v>
      </c>
    </row>
    <row r="111" spans="1:4" x14ac:dyDescent="0.2">
      <c r="A111">
        <f t="shared" si="4"/>
        <v>-1.5999999999999996</v>
      </c>
      <c r="B111">
        <f t="shared" si="3"/>
        <v>3.3372785484651959E-2</v>
      </c>
      <c r="C111">
        <f t="shared" si="3"/>
        <v>3.0806963805336866E-2</v>
      </c>
      <c r="D111">
        <f t="shared" si="3"/>
        <v>2.84384118712479E-2</v>
      </c>
    </row>
    <row r="112" spans="1:4" x14ac:dyDescent="0.2">
      <c r="A112">
        <f t="shared" si="4"/>
        <v>-1.5959999999999996</v>
      </c>
      <c r="B112">
        <f t="shared" si="3"/>
        <v>3.3836946014658656E-2</v>
      </c>
      <c r="C112">
        <f t="shared" si="3"/>
        <v>3.1241685690279526E-2</v>
      </c>
      <c r="D112">
        <f t="shared" si="3"/>
        <v>2.8845479268353014E-2</v>
      </c>
    </row>
    <row r="113" spans="1:4" x14ac:dyDescent="0.2">
      <c r="A113">
        <f t="shared" si="4"/>
        <v>-1.5919999999999996</v>
      </c>
      <c r="B113">
        <f t="shared" si="3"/>
        <v>3.4308424261018856E-2</v>
      </c>
      <c r="C113">
        <f t="shared" si="3"/>
        <v>3.1683338055007212E-2</v>
      </c>
      <c r="D113">
        <f t="shared" si="3"/>
        <v>2.9259108569682168E-2</v>
      </c>
    </row>
    <row r="114" spans="1:4" x14ac:dyDescent="0.2">
      <c r="A114">
        <f t="shared" si="4"/>
        <v>-1.5879999999999996</v>
      </c>
      <c r="B114">
        <f t="shared" si="3"/>
        <v>3.4787350442957408E-2</v>
      </c>
      <c r="C114">
        <f t="shared" si="3"/>
        <v>3.2132045285934344E-2</v>
      </c>
      <c r="D114">
        <f t="shared" si="3"/>
        <v>2.9679418556188306E-2</v>
      </c>
    </row>
    <row r="115" spans="1:4" x14ac:dyDescent="0.2">
      <c r="A115">
        <f t="shared" si="4"/>
        <v>-1.5839999999999996</v>
      </c>
      <c r="B115">
        <f t="shared" si="3"/>
        <v>3.5273857379217968E-2</v>
      </c>
      <c r="C115">
        <f t="shared" si="3"/>
        <v>3.2587934268923403E-2</v>
      </c>
      <c r="D115">
        <f t="shared" si="3"/>
        <v>3.0106530411424401E-2</v>
      </c>
    </row>
    <row r="116" spans="1:4" x14ac:dyDescent="0.2">
      <c r="A116">
        <f t="shared" si="4"/>
        <v>-1.5799999999999996</v>
      </c>
      <c r="B116">
        <f t="shared" si="3"/>
        <v>3.5768080545869524E-2</v>
      </c>
      <c r="C116">
        <f t="shared" si="3"/>
        <v>3.3051134445151058E-2</v>
      </c>
      <c r="D116">
        <f t="shared" si="3"/>
        <v>3.0540567775521787E-2</v>
      </c>
    </row>
    <row r="117" spans="1:4" x14ac:dyDescent="0.2">
      <c r="A117">
        <f t="shared" si="4"/>
        <v>-1.5759999999999996</v>
      </c>
      <c r="B117">
        <f t="shared" si="3"/>
        <v>3.6270158135534566E-2</v>
      </c>
      <c r="C117">
        <f t="shared" si="3"/>
        <v>3.3521777868353517E-2</v>
      </c>
      <c r="D117">
        <f t="shared" si="3"/>
        <v>3.0981656800506636E-2</v>
      </c>
    </row>
    <row r="118" spans="1:4" x14ac:dyDescent="0.2">
      <c r="A118">
        <f t="shared" si="4"/>
        <v>-1.5719999999999996</v>
      </c>
      <c r="B118">
        <f t="shared" si="3"/>
        <v>3.6780231118077461E-2</v>
      </c>
      <c r="C118">
        <f t="shared" si="3"/>
        <v>3.3999999263489213E-2</v>
      </c>
      <c r="D118">
        <f t="shared" si="3"/>
        <v>3.1429926206991497E-2</v>
      </c>
    </row>
    <row r="119" spans="1:4" x14ac:dyDescent="0.2">
      <c r="A119">
        <f t="shared" si="4"/>
        <v>-1.5679999999999996</v>
      </c>
      <c r="B119">
        <f t="shared" si="3"/>
        <v>3.7298443302792403E-2</v>
      </c>
      <c r="C119">
        <f t="shared" si="3"/>
        <v>3.4485936086856579E-2</v>
      </c>
      <c r="D119">
        <f t="shared" si="3"/>
        <v>3.1885507342278796E-2</v>
      </c>
    </row>
    <row r="120" spans="1:4" x14ac:dyDescent="0.2">
      <c r="A120">
        <f t="shared" si="4"/>
        <v>-1.5639999999999996</v>
      </c>
      <c r="B120">
        <f t="shared" si="3"/>
        <v>3.7824941402131891E-2</v>
      </c>
      <c r="C120">
        <f t="shared" si="3"/>
        <v>3.4979728587707148E-2</v>
      </c>
      <c r="D120">
        <f t="shared" si="3"/>
        <v>3.2348534239915384E-2</v>
      </c>
    </row>
    <row r="121" spans="1:4" x14ac:dyDescent="0.2">
      <c r="A121">
        <f t="shared" si="4"/>
        <v>-1.5599999999999996</v>
      </c>
      <c r="B121">
        <f t="shared" si="3"/>
        <v>3.8359875097017437E-2</v>
      </c>
      <c r="C121">
        <f t="shared" si="3"/>
        <v>3.5481519871394529E-2</v>
      </c>
      <c r="D121">
        <f t="shared" si="3"/>
        <v>3.2819143680737628E-2</v>
      </c>
    </row>
    <row r="122" spans="1:4" x14ac:dyDescent="0.2">
      <c r="A122">
        <f t="shared" si="4"/>
        <v>-1.5559999999999996</v>
      </c>
      <c r="B122">
        <f t="shared" si="3"/>
        <v>3.8903397103775751E-2</v>
      </c>
      <c r="C122">
        <f t="shared" si="3"/>
        <v>3.5991455964101207E-2</v>
      </c>
      <c r="D122">
        <f t="shared" si="3"/>
        <v>3.3297475255447899E-2</v>
      </c>
    </row>
    <row r="123" spans="1:4" x14ac:dyDescent="0.2">
      <c r="A123">
        <f t="shared" si="4"/>
        <v>-1.5519999999999996</v>
      </c>
      <c r="B123">
        <f t="shared" si="3"/>
        <v>3.9455663242744875E-2</v>
      </c>
      <c r="C123">
        <f t="shared" si="3"/>
        <v>3.650968587918671E-2</v>
      </c>
      <c r="D123">
        <f t="shared" si="3"/>
        <v>3.3783671428764803E-2</v>
      </c>
    </row>
    <row r="124" spans="1:4" x14ac:dyDescent="0.2">
      <c r="A124">
        <f t="shared" si="4"/>
        <v>-1.5479999999999996</v>
      </c>
      <c r="B124">
        <f t="shared" si="3"/>
        <v>4.001683250859598E-2</v>
      </c>
      <c r="C124">
        <f t="shared" si="3"/>
        <v>3.7036361685201462E-2</v>
      </c>
      <c r="D124">
        <f t="shared" si="3"/>
        <v>3.4277877605190438E-2</v>
      </c>
    </row>
    <row r="125" spans="1:4" x14ac:dyDescent="0.2">
      <c r="A125">
        <f t="shared" si="4"/>
        <v>-1.5439999999999996</v>
      </c>
      <c r="B125">
        <f t="shared" si="3"/>
        <v>4.0587067142418061E-2</v>
      </c>
      <c r="C125">
        <f t="shared" si="3"/>
        <v>3.7571638575612458E-2</v>
      </c>
      <c r="D125">
        <f t="shared" si="3"/>
        <v>3.4780242196439465E-2</v>
      </c>
    </row>
    <row r="126" spans="1:4" x14ac:dyDescent="0.2">
      <c r="A126">
        <f t="shared" si="4"/>
        <v>-1.5399999999999996</v>
      </c>
      <c r="B126">
        <f t="shared" si="3"/>
        <v>4.1166532705613983E-2</v>
      </c>
      <c r="C126">
        <f t="shared" si="3"/>
        <v>3.811567494028794E-2</v>
      </c>
      <c r="D126">
        <f t="shared" si="3"/>
        <v>3.5290916690575963E-2</v>
      </c>
    </row>
    <row r="127" spans="1:4" x14ac:dyDescent="0.2">
      <c r="A127">
        <f t="shared" si="4"/>
        <v>-1.5359999999999996</v>
      </c>
      <c r="B127">
        <f t="shared" si="3"/>
        <v>4.1755398155657923E-2</v>
      </c>
      <c r="C127">
        <f t="shared" si="3"/>
        <v>3.8668632438789714E-2</v>
      </c>
      <c r="D127">
        <f t="shared" si="3"/>
        <v>3.5810055722905597E-2</v>
      </c>
    </row>
    <row r="128" spans="1:4" x14ac:dyDescent="0.2">
      <c r="A128">
        <f t="shared" si="4"/>
        <v>-1.5319999999999996</v>
      </c>
      <c r="B128">
        <f t="shared" si="3"/>
        <v>4.235383592376589E-2</v>
      </c>
      <c r="C128">
        <f t="shared" si="3"/>
        <v>3.9230676075523663E-2</v>
      </c>
      <c r="D128">
        <f t="shared" si="3"/>
        <v>3.6337817148672111E-2</v>
      </c>
    </row>
    <row r="129" spans="1:4" x14ac:dyDescent="0.2">
      <c r="A129">
        <f t="shared" si="4"/>
        <v>-1.5279999999999996</v>
      </c>
      <c r="B129">
        <f t="shared" si="3"/>
        <v>4.2962021994532078E-2</v>
      </c>
      <c r="C129">
        <f t="shared" si="3"/>
        <v>3.9801974276799705E-2</v>
      </c>
      <c r="D129">
        <f t="shared" si="3"/>
        <v>3.6874362117608236E-2</v>
      </c>
    </row>
    <row r="130" spans="1:4" x14ac:dyDescent="0.2">
      <c r="A130">
        <f t="shared" si="4"/>
        <v>-1.5239999999999996</v>
      </c>
      <c r="B130">
        <f t="shared" si="3"/>
        <v>4.3580135987586123E-2</v>
      </c>
      <c r="C130">
        <f t="shared" si="3"/>
        <v>4.0382698969854795E-2</v>
      </c>
      <c r="D130">
        <f t="shared" si="3"/>
        <v>3.7419855150393214E-2</v>
      </c>
    </row>
    <row r="131" spans="1:4" x14ac:dyDescent="0.2">
      <c r="A131">
        <f t="shared" si="4"/>
        <v>-1.5199999999999996</v>
      </c>
      <c r="B131">
        <f t="shared" si="3"/>
        <v>4.4208361241327397E-2</v>
      </c>
      <c r="C131">
        <f t="shared" si="3"/>
        <v>4.0973025663893881E-2</v>
      </c>
      <c r="D131">
        <f t="shared" si="3"/>
        <v>3.797446421707034E-2</v>
      </c>
    </row>
    <row r="132" spans="1:4" x14ac:dyDescent="0.2">
      <c r="A132">
        <f t="shared" si="4"/>
        <v>-1.5159999999999996</v>
      </c>
      <c r="B132">
        <f t="shared" si="3"/>
        <v>4.4846884898794376E-2</v>
      </c>
      <c r="C132">
        <f t="shared" si="3"/>
        <v>4.1573133533205242E-2</v>
      </c>
      <c r="D132">
        <f t="shared" si="3"/>
        <v>3.8538360817479585E-2</v>
      </c>
    </row>
    <row r="133" spans="1:4" x14ac:dyDescent="0.2">
      <c r="A133">
        <f t="shared" si="4"/>
        <v>-1.5119999999999996</v>
      </c>
      <c r="B133">
        <f t="shared" si="3"/>
        <v>4.5495897995729069E-2</v>
      </c>
      <c r="C133">
        <f t="shared" si="3"/>
        <v>4.2183205502408651E-2</v>
      </c>
      <c r="D133">
        <f t="shared" si="3"/>
        <v>3.911172006376229E-2</v>
      </c>
    </row>
    <row r="134" spans="1:4" x14ac:dyDescent="0.2">
      <c r="A134">
        <f t="shared" si="4"/>
        <v>-1.5079999999999996</v>
      </c>
      <c r="B134">
        <f t="shared" si="3"/>
        <v>4.6155595550898237E-2</v>
      </c>
      <c r="C134">
        <f t="shared" si="3"/>
        <v>4.2803428333896533E-2</v>
      </c>
      <c r="D134">
        <f t="shared" si="3"/>
        <v>3.9694720764996409E-2</v>
      </c>
    </row>
    <row r="135" spans="1:4" x14ac:dyDescent="0.2">
      <c r="A135">
        <f t="shared" si="4"/>
        <v>-1.5039999999999996</v>
      </c>
      <c r="B135">
        <f t="shared" si="3"/>
        <v>4.6826176658734585E-2</v>
      </c>
      <c r="C135">
        <f t="shared" si="3"/>
        <v>4.3433992717529846E-2</v>
      </c>
      <c r="D135">
        <f t="shared" si="3"/>
        <v>4.028754551402268E-2</v>
      </c>
    </row>
    <row r="136" spans="1:4" x14ac:dyDescent="0.2">
      <c r="A136">
        <f t="shared" si="4"/>
        <v>-1.4999999999999996</v>
      </c>
      <c r="B136">
        <f t="shared" si="3"/>
        <v>4.7507844584363954E-2</v>
      </c>
      <c r="C136">
        <f t="shared" si="3"/>
        <v>4.4075093362652876E-2</v>
      </c>
      <c r="D136">
        <f t="shared" si="3"/>
        <v>4.0890380776524043E-2</v>
      </c>
    </row>
    <row r="137" spans="1:4" x14ac:dyDescent="0.2">
      <c r="A137">
        <f t="shared" si="4"/>
        <v>-1.4959999999999996</v>
      </c>
      <c r="B137">
        <f t="shared" si="3"/>
        <v>4.8200806861085799E-2</v>
      </c>
      <c r="C137">
        <f t="shared" si="3"/>
        <v>4.4726929092492519E-2</v>
      </c>
      <c r="D137">
        <f t="shared" si="3"/>
        <v>4.1503416982422471E-2</v>
      </c>
    </row>
    <row r="138" spans="1:4" x14ac:dyDescent="0.2">
      <c r="A138">
        <f t="shared" si="4"/>
        <v>-1.4919999999999995</v>
      </c>
      <c r="B138">
        <f t="shared" si="3"/>
        <v>4.89052753903765E-2</v>
      </c>
      <c r="C138">
        <f t="shared" si="3"/>
        <v>4.5389702941010156E-2</v>
      </c>
      <c r="D138">
        <f t="shared" si="3"/>
        <v>4.2126848619659409E-2</v>
      </c>
    </row>
    <row r="139" spans="1:4" x14ac:dyDescent="0.2">
      <c r="A139">
        <f t="shared" si="4"/>
        <v>-1.4879999999999995</v>
      </c>
      <c r="B139">
        <f t="shared" si="3"/>
        <v>4.9621466544487514E-2</v>
      </c>
      <c r="C139">
        <f t="shared" si="3"/>
        <v>4.60636222522759E-2</v>
      </c>
      <c r="D139">
        <f t="shared" si="3"/>
        <v>4.2760874330427988E-2</v>
      </c>
    </row>
    <row r="140" spans="1:4" x14ac:dyDescent="0.2">
      <c r="A140">
        <f t="shared" si="4"/>
        <v>-1.4839999999999995</v>
      </c>
      <c r="B140">
        <f t="shared" ref="B140:D203" si="5">POWER($A140,$B$4)*EXP(B$8*$A140)</f>
        <v>5.0349601271712334E-2</v>
      </c>
      <c r="C140">
        <f t="shared" si="5"/>
        <v>4.6748898782437716E-2</v>
      </c>
      <c r="D140">
        <f t="shared" si="5"/>
        <v>4.3405697009927517E-2</v>
      </c>
    </row>
    <row r="141" spans="1:4" x14ac:dyDescent="0.2">
      <c r="A141">
        <f t="shared" ref="A141:A204" si="6">A140+B$3</f>
        <v>-1.4799999999999995</v>
      </c>
      <c r="B141">
        <f t="shared" si="5"/>
        <v>5.1089905204398336E-2</v>
      </c>
      <c r="C141">
        <f t="shared" si="5"/>
        <v>4.7445748804359401E-2</v>
      </c>
      <c r="D141">
        <f t="shared" si="5"/>
        <v>4.4061523907712667E-2</v>
      </c>
    </row>
    <row r="142" spans="1:4" x14ac:dyDescent="0.2">
      <c r="A142">
        <f t="shared" si="6"/>
        <v>-1.4759999999999995</v>
      </c>
      <c r="B142">
        <f t="shared" si="5"/>
        <v>5.1842608769782819E-2</v>
      </c>
      <c r="C142">
        <f t="shared" si="5"/>
        <v>4.8154393215004719E-2</v>
      </c>
      <c r="D142">
        <f t="shared" si="5"/>
        <v>4.4728566731712452E-2</v>
      </c>
    </row>
    <row r="143" spans="1:4" x14ac:dyDescent="0.2">
      <c r="A143">
        <f t="shared" si="6"/>
        <v>-1.4719999999999995</v>
      </c>
      <c r="B143">
        <f t="shared" si="5"/>
        <v>5.2607947303733672E-2</v>
      </c>
      <c r="C143">
        <f t="shared" si="5"/>
        <v>4.8875057645646452E-2</v>
      </c>
      <c r="D143">
        <f t="shared" si="5"/>
        <v>4.5407041754995991E-2</v>
      </c>
    </row>
    <row r="144" spans="1:4" x14ac:dyDescent="0.2">
      <c r="A144">
        <f t="shared" si="6"/>
        <v>-1.4679999999999995</v>
      </c>
      <c r="B144">
        <f t="shared" si="5"/>
        <v>5.33861611674789E-2</v>
      </c>
      <c r="C144">
        <f t="shared" si="5"/>
        <v>4.9607972574982118E-2</v>
      </c>
      <c r="D144">
        <f t="shared" si="5"/>
        <v>4.6097169925364639E-2</v>
      </c>
    </row>
    <row r="145" spans="1:4" x14ac:dyDescent="0.2">
      <c r="A145">
        <f t="shared" si="6"/>
        <v>-1.4639999999999995</v>
      </c>
      <c r="B145">
        <f t="shared" si="5"/>
        <v>5.4177495867411475E-2</v>
      </c>
      <c r="C145">
        <f t="shared" si="5"/>
        <v>5.0353373445241011E-2</v>
      </c>
      <c r="D145">
        <f t="shared" si="5"/>
        <v>4.6799176977853241E-2</v>
      </c>
    </row>
    <row r="146" spans="1:4" x14ac:dyDescent="0.2">
      <c r="A146">
        <f t="shared" si="6"/>
        <v>-1.4599999999999995</v>
      </c>
      <c r="B146">
        <f t="shared" si="5"/>
        <v>5.4982202178057993E-2</v>
      </c>
      <c r="C146">
        <f t="shared" si="5"/>
        <v>5.1111500781368661E-2</v>
      </c>
      <c r="D146">
        <f t="shared" si="5"/>
        <v>4.751329355022426E-2</v>
      </c>
    </row>
    <row r="147" spans="1:4" x14ac:dyDescent="0.2">
      <c r="A147">
        <f t="shared" si="6"/>
        <v>-1.4559999999999995</v>
      </c>
      <c r="B147">
        <f t="shared" si="5"/>
        <v>5.5800536268303724E-2</v>
      </c>
      <c r="C147">
        <f t="shared" si="5"/>
        <v>5.1882600313379337E-2</v>
      </c>
      <c r="D147">
        <f t="shared" si="5"/>
        <v>4.8239755301543404E-2</v>
      </c>
    </row>
    <row r="148" spans="1:4" x14ac:dyDescent="0.2">
      <c r="A148">
        <f t="shared" si="6"/>
        <v>-1.4519999999999995</v>
      </c>
      <c r="B148">
        <f t="shared" si="5"/>
        <v>5.6632759830968632E-2</v>
      </c>
      <c r="C148">
        <f t="shared" si="5"/>
        <v>5.266692310196848E-2</v>
      </c>
      <c r="D148">
        <f t="shared" si="5"/>
        <v>4.8978803033926217E-2</v>
      </c>
    </row>
    <row r="149" spans="1:4" x14ac:dyDescent="0.2">
      <c r="A149">
        <f t="shared" si="6"/>
        <v>-1.4479999999999995</v>
      </c>
      <c r="B149">
        <f t="shared" si="5"/>
        <v>5.7479140215831968E-2</v>
      </c>
      <c r="C149">
        <f t="shared" si="5"/>
        <v>5.3464725667480631E-2</v>
      </c>
      <c r="D149">
        <f t="shared" si="5"/>
        <v>4.973068281754895E-2</v>
      </c>
    </row>
    <row r="150" spans="1:4" x14ac:dyDescent="0.2">
      <c r="A150">
        <f t="shared" si="6"/>
        <v>-1.4439999999999995</v>
      </c>
      <c r="B150">
        <f t="shared" si="5"/>
        <v>5.8339950566206833E-2</v>
      </c>
      <c r="C150">
        <f t="shared" si="5"/>
        <v>5.4276270122331667E-2</v>
      </c>
      <c r="D150">
        <f t="shared" si="5"/>
        <v>5.0495646119020209E-2</v>
      </c>
    </row>
    <row r="151" spans="1:4" x14ac:dyDescent="0.2">
      <c r="A151">
        <f t="shared" si="6"/>
        <v>-1.4399999999999995</v>
      </c>
      <c r="B151">
        <f t="shared" si="5"/>
        <v>5.9215469959168737E-2</v>
      </c>
      <c r="C151">
        <f t="shared" si="5"/>
        <v>5.5101824306986825E-2</v>
      </c>
      <c r="D151">
        <f t="shared" si="5"/>
        <v>5.1273949933212118E-2</v>
      </c>
    </row>
    <row r="152" spans="1:4" x14ac:dyDescent="0.2">
      <c r="A152">
        <f t="shared" si="6"/>
        <v>-1.4359999999999995</v>
      </c>
      <c r="B152">
        <f t="shared" si="5"/>
        <v>6.0105983549545536E-2</v>
      </c>
      <c r="C152">
        <f t="shared" si="5"/>
        <v>5.594166192959947E-2</v>
      </c>
      <c r="D152">
        <f t="shared" si="5"/>
        <v>5.206585691865382E-2</v>
      </c>
    </row>
    <row r="153" spans="1:4" x14ac:dyDescent="0.2">
      <c r="A153">
        <f t="shared" si="6"/>
        <v>-1.4319999999999995</v>
      </c>
      <c r="B153">
        <f t="shared" si="5"/>
        <v>6.1011782717780023E-2</v>
      </c>
      <c r="C153">
        <f t="shared" si="5"/>
        <v>5.6796062709418997E-2</v>
      </c>
      <c r="D153">
        <f t="shared" si="5"/>
        <v>5.287163553659277E-2</v>
      </c>
    </row>
    <row r="154" spans="1:4" x14ac:dyDescent="0.2">
      <c r="A154">
        <f t="shared" si="6"/>
        <v>-1.4279999999999995</v>
      </c>
      <c r="B154">
        <f t="shared" si="5"/>
        <v>6.1933165221779718E-2</v>
      </c>
      <c r="C154">
        <f t="shared" si="5"/>
        <v>5.7665312524079929E-2</v>
      </c>
      <c r="D154">
        <f t="shared" si="5"/>
        <v>5.3691560193833303E-2</v>
      </c>
    </row>
    <row r="155" spans="1:4" x14ac:dyDescent="0.2">
      <c r="A155">
        <f t="shared" si="6"/>
        <v>-1.4239999999999995</v>
      </c>
      <c r="B155">
        <f t="shared" si="5"/>
        <v>6.2870435352871762E-2</v>
      </c>
      <c r="C155">
        <f t="shared" si="5"/>
        <v>5.8549703560887081E-2</v>
      </c>
      <c r="D155">
        <f t="shared" si="5"/>
        <v>5.4525911389464679E-2</v>
      </c>
    </row>
    <row r="156" spans="1:4" x14ac:dyDescent="0.2">
      <c r="A156">
        <f t="shared" si="6"/>
        <v>-1.4199999999999995</v>
      </c>
      <c r="B156">
        <f t="shared" si="5"/>
        <v>6.3823904095985845E-2</v>
      </c>
      <c r="C156">
        <f t="shared" si="5"/>
        <v>5.9449534472216958E-2</v>
      </c>
      <c r="D156">
        <f t="shared" si="5"/>
        <v>5.537497586559572E-2</v>
      </c>
    </row>
    <row r="157" spans="1:4" x14ac:dyDescent="0.2">
      <c r="A157">
        <f t="shared" si="6"/>
        <v>-1.4159999999999995</v>
      </c>
      <c r="B157">
        <f t="shared" si="5"/>
        <v>6.4793889294190318E-2</v>
      </c>
      <c r="C157">
        <f t="shared" si="5"/>
        <v>6.036511053515755E-2</v>
      </c>
      <c r="D157">
        <f t="shared" si="5"/>
        <v>5.6239046762215583E-2</v>
      </c>
    </row>
    <row r="158" spans="1:4" x14ac:dyDescent="0.2">
      <c r="A158">
        <f t="shared" si="6"/>
        <v>-1.4119999999999995</v>
      </c>
      <c r="B158">
        <f t="shared" si="5"/>
        <v>6.5780715817712346E-2</v>
      </c>
      <c r="C158">
        <f t="shared" si="5"/>
        <v>6.1296743815514247E-2</v>
      </c>
      <c r="D158">
        <f t="shared" si="5"/>
        <v>5.7118423776305001E-2</v>
      </c>
    </row>
    <row r="159" spans="1:4" x14ac:dyDescent="0.2">
      <c r="A159">
        <f t="shared" si="6"/>
        <v>-1.4079999999999995</v>
      </c>
      <c r="B159">
        <f t="shared" si="5"/>
        <v>6.6784715737576633E-2</v>
      </c>
      <c r="C159">
        <f t="shared" si="5"/>
        <v>6.2244753336313172E-2</v>
      </c>
      <c r="D159">
        <f t="shared" si="5"/>
        <v>5.8013413325326481E-2</v>
      </c>
    </row>
    <row r="160" spans="1:4" x14ac:dyDescent="0.2">
      <c r="A160">
        <f t="shared" si="6"/>
        <v>-1.4039999999999995</v>
      </c>
      <c r="B160">
        <f t="shared" si="5"/>
        <v>6.7806228504000796E-2</v>
      </c>
      <c r="C160">
        <f t="shared" si="5"/>
        <v>6.3209465250937111E-2</v>
      </c>
      <c r="D160">
        <f t="shared" si="5"/>
        <v>5.8924328715225356E-2</v>
      </c>
    </row>
    <row r="161" spans="1:4" x14ac:dyDescent="0.2">
      <c r="A161">
        <f t="shared" si="6"/>
        <v>-1.3999999999999995</v>
      </c>
      <c r="B161">
        <f t="shared" si="5"/>
        <v>6.884560112969193E-2</v>
      </c>
      <c r="C161">
        <f t="shared" si="5"/>
        <v>6.4191213021034726E-2</v>
      </c>
      <c r="D161">
        <f t="shared" si="5"/>
        <v>5.9851490313079007E-2</v>
      </c>
    </row>
    <row r="162" spans="1:4" x14ac:dyDescent="0.2">
      <c r="A162">
        <f t="shared" si="6"/>
        <v>-1.3959999999999995</v>
      </c>
      <c r="B162">
        <f t="shared" si="5"/>
        <v>6.9903188378191677E-2</v>
      </c>
      <c r="C162">
        <f t="shared" si="5"/>
        <v>6.5190337599347253E-2</v>
      </c>
      <c r="D162">
        <f t="shared" si="5"/>
        <v>6.0795225724535183E-2</v>
      </c>
    </row>
    <row r="163" spans="1:4" x14ac:dyDescent="0.2">
      <c r="A163">
        <f t="shared" si="6"/>
        <v>-1.3919999999999995</v>
      </c>
      <c r="B163">
        <f t="shared" si="5"/>
        <v>7.097935295742315E-2</v>
      </c>
      <c r="C163">
        <f t="shared" si="5"/>
        <v>6.6207187617602511E-2</v>
      </c>
      <c r="D163">
        <f t="shared" si="5"/>
        <v>6.1755869976185734E-2</v>
      </c>
    </row>
    <row r="164" spans="1:4" x14ac:dyDescent="0.2">
      <c r="A164">
        <f t="shared" si="6"/>
        <v>-1.3879999999999995</v>
      </c>
      <c r="B164">
        <f t="shared" si="5"/>
        <v>7.2074465718598241E-2</v>
      </c>
      <c r="C164">
        <f t="shared" si="5"/>
        <v>6.7242119579630735E-2</v>
      </c>
      <c r="D164">
        <f t="shared" si="5"/>
        <v>6.2733765703026509E-2</v>
      </c>
    </row>
    <row r="165" spans="1:4" x14ac:dyDescent="0.2">
      <c r="A165">
        <f t="shared" si="6"/>
        <v>-1.3839999999999995</v>
      </c>
      <c r="B165">
        <f t="shared" si="5"/>
        <v>7.3188905860647649E-2</v>
      </c>
      <c r="C165">
        <f t="shared" si="5"/>
        <v>6.8295498059861348E-2</v>
      </c>
      <c r="D165">
        <f t="shared" si="5"/>
        <v>6.3729263341159206E-2</v>
      </c>
    </row>
    <row r="166" spans="1:4" x14ac:dyDescent="0.2">
      <c r="A166">
        <f t="shared" si="6"/>
        <v>-1.3799999999999994</v>
      </c>
      <c r="B166">
        <f t="shared" si="5"/>
        <v>7.4323061140344024E-2</v>
      </c>
      <c r="C166">
        <f t="shared" si="5"/>
        <v>6.9367695907366508E-2</v>
      </c>
      <c r="D166">
        <f t="shared" si="5"/>
        <v>6.474272132589666E-2</v>
      </c>
    </row>
    <row r="167" spans="1:4" x14ac:dyDescent="0.2">
      <c r="A167">
        <f t="shared" si="6"/>
        <v>-1.3759999999999994</v>
      </c>
      <c r="B167">
        <f t="shared" si="5"/>
        <v>7.5477328088291037E-2</v>
      </c>
      <c r="C167">
        <f t="shared" si="5"/>
        <v>7.0459094455621069E-2</v>
      </c>
      <c r="D167">
        <f t="shared" si="5"/>
        <v>6.5774506295437921E-2</v>
      </c>
    </row>
    <row r="168" spans="1:4" x14ac:dyDescent="0.2">
      <c r="A168">
        <f t="shared" si="6"/>
        <v>-1.3719999999999994</v>
      </c>
      <c r="B168">
        <f t="shared" si="5"/>
        <v>7.6652112230960065E-2</v>
      </c>
      <c r="C168">
        <f t="shared" si="5"/>
        <v>7.1570083738155599E-2</v>
      </c>
      <c r="D168">
        <f t="shared" si="5"/>
        <v>6.682499330028506E-2</v>
      </c>
    </row>
    <row r="169" spans="1:4" x14ac:dyDescent="0.2">
      <c r="A169">
        <f t="shared" si="6"/>
        <v>-1.3679999999999994</v>
      </c>
      <c r="B169">
        <f t="shared" si="5"/>
        <v>7.784782831896013E-2</v>
      </c>
      <c r="C169">
        <f t="shared" si="5"/>
        <v>7.2701062710284606E-2</v>
      </c>
      <c r="D169">
        <f t="shared" si="5"/>
        <v>6.789456601858021E-2</v>
      </c>
    </row>
    <row r="170" spans="1:4" x14ac:dyDescent="0.2">
      <c r="A170">
        <f t="shared" si="6"/>
        <v>-1.3639999999999994</v>
      </c>
      <c r="B170">
        <f t="shared" si="5"/>
        <v>7.9064900561733903E-2</v>
      </c>
      <c r="C170">
        <f t="shared" si="5"/>
        <v>7.3852439477098131E-2</v>
      </c>
      <c r="D170">
        <f t="shared" si="5"/>
        <v>6.8983616977546375E-2</v>
      </c>
    </row>
    <row r="171" spans="1:4" x14ac:dyDescent="0.2">
      <c r="A171">
        <f t="shared" si="6"/>
        <v>-1.3599999999999994</v>
      </c>
      <c r="B171">
        <f t="shared" si="5"/>
        <v>8.0303762868879275E-2</v>
      </c>
      <c r="C171">
        <f t="shared" si="5"/>
        <v>7.502463152791139E-2</v>
      </c>
      <c r="D171">
        <f t="shared" si="5"/>
        <v>7.0092547781222439E-2</v>
      </c>
    </row>
    <row r="172" spans="1:4" x14ac:dyDescent="0.2">
      <c r="A172">
        <f t="shared" si="6"/>
        <v>-1.3559999999999994</v>
      </c>
      <c r="B172">
        <f t="shared" si="5"/>
        <v>8.1564859098301828E-2</v>
      </c>
      <c r="C172">
        <f t="shared" si="5"/>
        <v>7.6218065977373919E-2</v>
      </c>
      <c r="D172">
        <f t="shared" si="5"/>
        <v>7.122176934468917E-2</v>
      </c>
    </row>
    <row r="173" spans="1:4" x14ac:dyDescent="0.2">
      <c r="A173">
        <f t="shared" si="6"/>
        <v>-1.3519999999999994</v>
      </c>
      <c r="B173">
        <f t="shared" si="5"/>
        <v>8.2848643311411882E-2</v>
      </c>
      <c r="C173">
        <f t="shared" si="5"/>
        <v>7.7433179813446162E-2</v>
      </c>
      <c r="D173">
        <f t="shared" si="5"/>
        <v>7.2371702134989446E-2</v>
      </c>
    </row>
    <row r="174" spans="1:4" x14ac:dyDescent="0.2">
      <c r="A174">
        <f t="shared" si="6"/>
        <v>-1.3479999999999994</v>
      </c>
      <c r="B174">
        <f t="shared" si="5"/>
        <v>8.4155580035585764E-2</v>
      </c>
      <c r="C174">
        <f t="shared" si="5"/>
        <v>7.8670420152459009E-2</v>
      </c>
      <c r="D174">
        <f t="shared" si="5"/>
        <v>7.3542776418953459E-2</v>
      </c>
    </row>
    <row r="175" spans="1:4" x14ac:dyDescent="0.2">
      <c r="A175">
        <f t="shared" si="6"/>
        <v>-1.3439999999999994</v>
      </c>
      <c r="B175">
        <f t="shared" si="5"/>
        <v>8.5486144534119138E-2</v>
      </c>
      <c r="C175">
        <f t="shared" si="5"/>
        <v>7.9930244501478565E-2</v>
      </c>
      <c r="D175">
        <f t="shared" si="5"/>
        <v>7.47354325181461E-2</v>
      </c>
    </row>
    <row r="176" spans="1:4" x14ac:dyDescent="0.2">
      <c r="A176">
        <f t="shared" si="6"/>
        <v>-1.3399999999999994</v>
      </c>
      <c r="B176">
        <f t="shared" si="5"/>
        <v>8.6840823083908142E-2</v>
      </c>
      <c r="C176">
        <f t="shared" si="5"/>
        <v>8.1213121028206881E-2</v>
      </c>
      <c r="D176">
        <f t="shared" si="5"/>
        <v>7.5950121071161933E-2</v>
      </c>
    </row>
    <row r="177" spans="1:4" x14ac:dyDescent="0.2">
      <c r="A177">
        <f t="shared" si="6"/>
        <v>-1.3359999999999994</v>
      </c>
      <c r="B177">
        <f t="shared" si="5"/>
        <v>8.8220113261101782E-2</v>
      </c>
      <c r="C177">
        <f t="shared" si="5"/>
        <v>8.2519528838656486E-2</v>
      </c>
      <c r="D177">
        <f t="shared" si="5"/>
        <v>7.7187303303500834E-2</v>
      </c>
    </row>
    <row r="178" spans="1:4" x14ac:dyDescent="0.2">
      <c r="A178">
        <f t="shared" si="6"/>
        <v>-1.3319999999999994</v>
      </c>
      <c r="B178">
        <f t="shared" si="5"/>
        <v>8.9624524234977562E-2</v>
      </c>
      <c r="C178">
        <f t="shared" si="5"/>
        <v>8.3849958262845442E-2</v>
      </c>
      <c r="D178">
        <f t="shared" si="5"/>
        <v>7.8447451305264745E-2</v>
      </c>
    </row>
    <row r="179" spans="1:4" x14ac:dyDescent="0.2">
      <c r="A179">
        <f t="shared" si="6"/>
        <v>-1.3279999999999994</v>
      </c>
      <c r="B179">
        <f t="shared" si="5"/>
        <v>9.1054577070301471E-2</v>
      </c>
      <c r="C179">
        <f t="shared" si="5"/>
        <v>8.5204911148767784E-2</v>
      </c>
      <c r="D179">
        <f t="shared" si="5"/>
        <v>7.9731048316925401E-2</v>
      </c>
    </row>
    <row r="180" spans="1:4" x14ac:dyDescent="0.2">
      <c r="A180">
        <f t="shared" si="6"/>
        <v>-1.3239999999999994</v>
      </c>
      <c r="B180">
        <f t="shared" si="5"/>
        <v>9.251080503844146E-2</v>
      </c>
      <c r="C180">
        <f t="shared" si="5"/>
        <v>8.6584901164903208E-2</v>
      </c>
      <c r="D180">
        <f t="shared" si="5"/>
        <v>8.1038589023420704E-2</v>
      </c>
    </row>
    <row r="181" spans="1:4" x14ac:dyDescent="0.2">
      <c r="A181">
        <f t="shared" si="6"/>
        <v>-1.3199999999999994</v>
      </c>
      <c r="B181">
        <f t="shared" si="5"/>
        <v>9.3993753937514385E-2</v>
      </c>
      <c r="C181">
        <f t="shared" si="5"/>
        <v>8.7990454111539107E-2</v>
      </c>
      <c r="D181">
        <f t="shared" si="5"/>
        <v>8.2370579856847134E-2</v>
      </c>
    </row>
    <row r="182" spans="1:4" x14ac:dyDescent="0.2">
      <c r="A182">
        <f t="shared" si="6"/>
        <v>-1.3159999999999994</v>
      </c>
      <c r="B182">
        <f t="shared" si="5"/>
        <v>9.5503982421854719E-2</v>
      </c>
      <c r="C182">
        <f t="shared" si="5"/>
        <v>8.9422108241187709E-2</v>
      </c>
      <c r="D182">
        <f t="shared" si="5"/>
        <v>8.3727539308024193E-2</v>
      </c>
    </row>
    <row r="183" spans="1:4" x14ac:dyDescent="0.2">
      <c r="A183">
        <f t="shared" si="6"/>
        <v>-1.3119999999999994</v>
      </c>
      <c r="B183">
        <f t="shared" si="5"/>
        <v>9.7042062341104268E-2</v>
      </c>
      <c r="C183">
        <f t="shared" si="5"/>
        <v>9.0880414588390565E-2</v>
      </c>
      <c r="D183">
        <f t="shared" si="5"/>
        <v>8.5109998247217475E-2</v>
      </c>
    </row>
    <row r="184" spans="1:4" x14ac:dyDescent="0.2">
      <c r="A184">
        <f t="shared" si="6"/>
        <v>-1.3079999999999994</v>
      </c>
      <c r="B184">
        <f t="shared" si="5"/>
        <v>9.860857908923272E-2</v>
      </c>
      <c r="C184">
        <f t="shared" si="5"/>
        <v>9.2365937309213345E-2</v>
      </c>
      <c r="D184">
        <f t="shared" si="5"/>
        <v>8.6518500254316094E-2</v>
      </c>
    </row>
    <row r="185" spans="1:4" x14ac:dyDescent="0.2">
      <c r="A185">
        <f t="shared" si="6"/>
        <v>-1.3039999999999994</v>
      </c>
      <c r="B185">
        <f t="shared" si="5"/>
        <v>0.10020413196380863</v>
      </c>
      <c r="C185">
        <f t="shared" si="5"/>
        <v>9.3879254030744333E-2</v>
      </c>
      <c r="D185">
        <f t="shared" si="5"/>
        <v>8.7953601958771416E-2</v>
      </c>
    </row>
    <row r="186" spans="1:4" x14ac:dyDescent="0.2">
      <c r="A186">
        <f t="shared" si="6"/>
        <v>-1.2999999999999994</v>
      </c>
      <c r="B186">
        <f t="shared" si="5"/>
        <v>0.1018293345358539</v>
      </c>
      <c r="C186">
        <f t="shared" si="5"/>
        <v>9.5420956210921629E-2</v>
      </c>
      <c r="D186">
        <f t="shared" si="5"/>
        <v>8.9415873389614625E-2</v>
      </c>
    </row>
    <row r="187" spans="1:4" x14ac:dyDescent="0.2">
      <c r="A187">
        <f t="shared" si="6"/>
        <v>-1.2959999999999994</v>
      </c>
      <c r="B187">
        <f t="shared" si="5"/>
        <v>0.10348481503062366</v>
      </c>
      <c r="C187">
        <f t="shared" si="5"/>
        <v>9.6991649509024433E-2</v>
      </c>
      <c r="D187">
        <f t="shared" si="5"/>
        <v>9.0905898335882127E-2</v>
      </c>
    </row>
    <row r="188" spans="1:4" x14ac:dyDescent="0.2">
      <c r="A188">
        <f t="shared" si="6"/>
        <v>-1.2919999999999994</v>
      </c>
      <c r="B188">
        <f t="shared" si="5"/>
        <v>0.10517121671966859</v>
      </c>
      <c r="C188">
        <f t="shared" si="5"/>
        <v>9.8591954167177087E-2</v>
      </c>
      <c r="D188">
        <f t="shared" si="5"/>
        <v>9.2424274717788746E-2</v>
      </c>
    </row>
    <row r="189" spans="1:4" x14ac:dyDescent="0.2">
      <c r="A189">
        <f t="shared" si="6"/>
        <v>-1.2879999999999994</v>
      </c>
      <c r="B189">
        <f t="shared" si="5"/>
        <v>0.1068891983245471</v>
      </c>
      <c r="C189">
        <f t="shared" si="5"/>
        <v>0.10022250540322598</v>
      </c>
      <c r="D189">
        <f t="shared" si="5"/>
        <v>9.3971614969002262E-2</v>
      </c>
    </row>
    <row r="190" spans="1:4" x14ac:dyDescent="0.2">
      <c r="A190">
        <f t="shared" si="6"/>
        <v>-1.2839999999999994</v>
      </c>
      <c r="B190">
        <f t="shared" si="5"/>
        <v>0.1086394344325696</v>
      </c>
      <c r="C190">
        <f t="shared" si="5"/>
        <v>0.10188395381536315</v>
      </c>
      <c r="D190">
        <f t="shared" si="5"/>
        <v>9.5548546430384157E-2</v>
      </c>
    </row>
    <row r="191" spans="1:4" x14ac:dyDescent="0.2">
      <c r="A191">
        <f t="shared" si="6"/>
        <v>-1.2799999999999994</v>
      </c>
      <c r="B191">
        <f t="shared" si="5"/>
        <v>0.1104226159249693</v>
      </c>
      <c r="C191">
        <f t="shared" si="5"/>
        <v>0.10357696579888272</v>
      </c>
      <c r="D191">
        <f t="shared" si="5"/>
        <v>9.7155711755575372E-2</v>
      </c>
    </row>
    <row r="192" spans="1:4" x14ac:dyDescent="0.2">
      <c r="A192">
        <f t="shared" si="6"/>
        <v>-1.2759999999999994</v>
      </c>
      <c r="B192">
        <f t="shared" si="5"/>
        <v>0.11223945041790961</v>
      </c>
      <c r="C192">
        <f t="shared" si="5"/>
        <v>0.10530222397547165</v>
      </c>
      <c r="D192">
        <f t="shared" si="5"/>
        <v>9.8793769328819128E-2</v>
      </c>
    </row>
    <row r="193" spans="1:4" x14ac:dyDescent="0.2">
      <c r="A193">
        <f t="shared" si="6"/>
        <v>-1.2719999999999994</v>
      </c>
      <c r="B193">
        <f t="shared" si="5"/>
        <v>0.11409066271675194</v>
      </c>
      <c r="C193">
        <f t="shared" si="5"/>
        <v>0.10706042763544935</v>
      </c>
      <c r="D193">
        <f t="shared" si="5"/>
        <v>0.10046339369542753</v>
      </c>
    </row>
    <row r="194" spans="1:4" x14ac:dyDescent="0.2">
      <c r="A194">
        <f t="shared" si="6"/>
        <v>-1.2679999999999993</v>
      </c>
      <c r="B194">
        <f t="shared" si="5"/>
        <v>0.11597699528402328</v>
      </c>
      <c r="C194">
        <f t="shared" si="5"/>
        <v>0.10885229319338702</v>
      </c>
      <c r="D194">
        <f t="shared" si="5"/>
        <v>0.10216527600531271</v>
      </c>
    </row>
    <row r="195" spans="1:4" x14ac:dyDescent="0.2">
      <c r="A195">
        <f t="shared" si="6"/>
        <v>-1.2639999999999993</v>
      </c>
      <c r="B195">
        <f t="shared" si="5"/>
        <v>0.11789920872153919</v>
      </c>
      <c r="C195">
        <f t="shared" si="5"/>
        <v>0.110678554657552</v>
      </c>
      <c r="D195">
        <f t="shared" si="5"/>
        <v>0.10390012447001945</v>
      </c>
    </row>
    <row r="196" spans="1:4" x14ac:dyDescent="0.2">
      <c r="A196">
        <f t="shared" si="6"/>
        <v>-1.2599999999999993</v>
      </c>
      <c r="B196">
        <f t="shared" si="5"/>
        <v>0.11985808226715447</v>
      </c>
      <c r="C196">
        <f t="shared" si="5"/>
        <v>0.11253996411363994</v>
      </c>
      <c r="D196">
        <f t="shared" si="5"/>
        <v>0.10566866483371148</v>
      </c>
    </row>
    <row r="197" spans="1:4" x14ac:dyDescent="0.2">
      <c r="A197">
        <f t="shared" si="6"/>
        <v>-1.2559999999999993</v>
      </c>
      <c r="B197">
        <f t="shared" si="5"/>
        <v>0.12185441430662984</v>
      </c>
      <c r="C197">
        <f t="shared" si="5"/>
        <v>0.11443729222327322</v>
      </c>
      <c r="D197">
        <f t="shared" si="5"/>
        <v>0.10747164085858078</v>
      </c>
    </row>
    <row r="198" spans="1:4" x14ac:dyDescent="0.2">
      <c r="A198">
        <f t="shared" si="6"/>
        <v>-1.2519999999999993</v>
      </c>
      <c r="B198">
        <f t="shared" si="5"/>
        <v>0.12388902290112273</v>
      </c>
      <c r="C198">
        <f t="shared" si="5"/>
        <v>0.11637132873776272</v>
      </c>
      <c r="D198">
        <f t="shared" si="5"/>
        <v>0.10930981482516573</v>
      </c>
    </row>
    <row r="199" spans="1:4" x14ac:dyDescent="0.2">
      <c r="A199">
        <f t="shared" si="6"/>
        <v>-1.2479999999999993</v>
      </c>
      <c r="B199">
        <f t="shared" si="5"/>
        <v>0.12596274633082749</v>
      </c>
      <c r="C199">
        <f t="shared" si="5"/>
        <v>0.11834288302764763</v>
      </c>
      <c r="D199">
        <f t="shared" si="5"/>
        <v>0.11118396804808284</v>
      </c>
    </row>
    <row r="200" spans="1:4" x14ac:dyDescent="0.2">
      <c r="A200">
        <f t="shared" si="6"/>
        <v>-1.2439999999999993</v>
      </c>
      <c r="B200">
        <f t="shared" si="5"/>
        <v>0.12807644365531021</v>
      </c>
      <c r="C200">
        <f t="shared" si="5"/>
        <v>0.1203527846285473</v>
      </c>
      <c r="D200">
        <f t="shared" si="5"/>
        <v>0.11309490140769486</v>
      </c>
    </row>
    <row r="201" spans="1:4" x14ac:dyDescent="0.2">
      <c r="A201">
        <f t="shared" si="6"/>
        <v>-1.2399999999999993</v>
      </c>
      <c r="B201">
        <f t="shared" si="5"/>
        <v>0.13023099529110327</v>
      </c>
      <c r="C201">
        <f t="shared" si="5"/>
        <v>0.12240188380387884</v>
      </c>
      <c r="D201">
        <f t="shared" si="5"/>
        <v>0.11504343589825708</v>
      </c>
    </row>
    <row r="202" spans="1:4" x14ac:dyDescent="0.2">
      <c r="A202">
        <f t="shared" si="6"/>
        <v>-1.2359999999999993</v>
      </c>
      <c r="B202">
        <f t="shared" si="5"/>
        <v>0.13242730360714616</v>
      </c>
      <c r="C202">
        <f t="shared" si="5"/>
        <v>0.12449105212501445</v>
      </c>
      <c r="D202">
        <f t="shared" si="5"/>
        <v>0.11703041319310491</v>
      </c>
    </row>
    <row r="203" spans="1:4" x14ac:dyDescent="0.2">
      <c r="A203">
        <f t="shared" si="6"/>
        <v>-1.2319999999999993</v>
      </c>
      <c r="B203">
        <f t="shared" si="5"/>
        <v>0.13466629353868034</v>
      </c>
      <c r="C203">
        <f t="shared" si="5"/>
        <v>0.12662118306947467</v>
      </c>
      <c r="D203">
        <f t="shared" si="5"/>
        <v>0.1190566962274659</v>
      </c>
    </row>
    <row r="204" spans="1:4" x14ac:dyDescent="0.2">
      <c r="A204">
        <f t="shared" si="6"/>
        <v>-1.2279999999999993</v>
      </c>
      <c r="B204">
        <f t="shared" ref="B204:D267" si="7">POWER($A204,$B$4)*EXP(B$8*$A204)</f>
        <v>0.13694891322022876</v>
      </c>
      <c r="C204">
        <f t="shared" si="7"/>
        <v>0.12879319263777478</v>
      </c>
      <c r="D204">
        <f t="shared" si="7"/>
        <v>0.12112316979950148</v>
      </c>
    </row>
    <row r="205" spans="1:4" x14ac:dyDescent="0.2">
      <c r="A205">
        <f t="shared" ref="A205:A268" si="8">A204+B$3</f>
        <v>-1.2239999999999993</v>
      </c>
      <c r="B205">
        <f t="shared" si="7"/>
        <v>0.1392761346383149</v>
      </c>
      <c r="C205">
        <f t="shared" si="7"/>
        <v>0.13100801998956615</v>
      </c>
      <c r="D205">
        <f t="shared" si="7"/>
        <v>0.12323074119020669</v>
      </c>
    </row>
    <row r="206" spans="1:4" x14ac:dyDescent="0.2">
      <c r="A206">
        <f t="shared" si="8"/>
        <v>-1.2199999999999993</v>
      </c>
      <c r="B206">
        <f t="shared" si="7"/>
        <v>0.14164895430459948</v>
      </c>
      <c r="C206">
        <f t="shared" si="7"/>
        <v>0.13326662809973727</v>
      </c>
      <c r="D206">
        <f t="shared" si="7"/>
        <v>0.12538034080281943</v>
      </c>
    </row>
    <row r="207" spans="1:4" x14ac:dyDescent="0.2">
      <c r="A207">
        <f t="shared" si="8"/>
        <v>-1.2159999999999993</v>
      </c>
      <c r="B207">
        <f t="shared" si="7"/>
        <v>0.14406839395013968</v>
      </c>
      <c r="C207">
        <f t="shared" si="7"/>
        <v>0.13557000443516459</v>
      </c>
      <c r="D207">
        <f t="shared" si="7"/>
        <v>0.12757292282241567</v>
      </c>
    </row>
    <row r="208" spans="1:4" x14ac:dyDescent="0.2">
      <c r="A208">
        <f t="shared" si="8"/>
        <v>-1.2119999999999993</v>
      </c>
      <c r="B208">
        <f t="shared" si="7"/>
        <v>0.14653550124150183</v>
      </c>
      <c r="C208">
        <f t="shared" si="7"/>
        <v>0.13791916165283044</v>
      </c>
      <c r="D208">
        <f t="shared" si="7"/>
        <v>0.12980946589639294</v>
      </c>
    </row>
    <row r="209" spans="1:4" x14ac:dyDescent="0.2">
      <c r="A209">
        <f t="shared" si="8"/>
        <v>-1.2079999999999993</v>
      </c>
      <c r="B209">
        <f t="shared" si="7"/>
        <v>0.14905135051948623</v>
      </c>
      <c r="C209">
        <f t="shared" si="7"/>
        <v>0.14031513832005038</v>
      </c>
      <c r="D209">
        <f t="shared" si="7"/>
        <v>0.13209097383656995</v>
      </c>
    </row>
    <row r="210" spans="1:4" x14ac:dyDescent="0.2">
      <c r="A210">
        <f t="shared" si="8"/>
        <v>-1.2039999999999993</v>
      </c>
      <c r="B210">
        <f t="shared" si="7"/>
        <v>0.15161704356125205</v>
      </c>
      <c r="C210">
        <f t="shared" si="7"/>
        <v>0.14275899965758337</v>
      </c>
      <c r="D210">
        <f t="shared" si="7"/>
        <v>0.13441847634366044</v>
      </c>
    </row>
    <row r="211" spans="1:4" x14ac:dyDescent="0.2">
      <c r="A211">
        <f t="shared" si="8"/>
        <v>-1.1999999999999993</v>
      </c>
      <c r="B211">
        <f t="shared" si="7"/>
        <v>0.15423371036665934</v>
      </c>
      <c r="C211">
        <f t="shared" si="7"/>
        <v>0.14525183830642505</v>
      </c>
      <c r="D211">
        <f t="shared" si="7"/>
        <v>0.13679302975490507</v>
      </c>
    </row>
    <row r="212" spans="1:4" x14ac:dyDescent="0.2">
      <c r="A212">
        <f t="shared" si="8"/>
        <v>-1.1959999999999993</v>
      </c>
      <c r="B212">
        <f t="shared" si="7"/>
        <v>0.15690250996967789</v>
      </c>
      <c r="C212">
        <f t="shared" si="7"/>
        <v>0.14779477511911701</v>
      </c>
      <c r="D212">
        <f t="shared" si="7"/>
        <v>0.13921571781567851</v>
      </c>
    </row>
    <row r="213" spans="1:4" x14ac:dyDescent="0.2">
      <c r="A213">
        <f t="shared" si="8"/>
        <v>-1.1919999999999993</v>
      </c>
      <c r="B213">
        <f t="shared" si="7"/>
        <v>0.15962463127574331</v>
      </c>
      <c r="C213">
        <f t="shared" si="7"/>
        <v>0.15038895997643584</v>
      </c>
      <c r="D213">
        <f t="shared" si="7"/>
        <v>0.14168765247591766</v>
      </c>
    </row>
    <row r="214" spans="1:4" x14ac:dyDescent="0.2">
      <c r="A214">
        <f t="shared" si="8"/>
        <v>-1.1879999999999993</v>
      </c>
      <c r="B214">
        <f t="shared" si="7"/>
        <v>0.16240129392597724</v>
      </c>
      <c r="C214">
        <f t="shared" si="7"/>
        <v>0.15303557263036002</v>
      </c>
      <c r="D214">
        <f t="shared" si="7"/>
        <v>0.14420997471225208</v>
      </c>
    </row>
    <row r="215" spans="1:4" x14ac:dyDescent="0.2">
      <c r="A215">
        <f t="shared" si="8"/>
        <v>-1.1839999999999993</v>
      </c>
      <c r="B215">
        <f t="shared" si="7"/>
        <v>0.16523374918922135</v>
      </c>
      <c r="C215">
        <f t="shared" si="7"/>
        <v>0.15573582357424648</v>
      </c>
      <c r="D215">
        <f t="shared" si="7"/>
        <v>0.14678385537674982</v>
      </c>
    </row>
    <row r="216" spans="1:4" x14ac:dyDescent="0.2">
      <c r="A216">
        <f t="shared" si="8"/>
        <v>-1.1799999999999993</v>
      </c>
      <c r="B216">
        <f t="shared" si="7"/>
        <v>0.16812328088287351</v>
      </c>
      <c r="C216">
        <f t="shared" si="7"/>
        <v>0.15849095494118531</v>
      </c>
      <c r="D216">
        <f t="shared" si="7"/>
        <v>0.14941049607322829</v>
      </c>
    </row>
    <row r="217" spans="1:4" x14ac:dyDescent="0.2">
      <c r="A217">
        <f t="shared" si="8"/>
        <v>-1.1759999999999993</v>
      </c>
      <c r="B217">
        <f t="shared" si="7"/>
        <v>0.17107120632355216</v>
      </c>
      <c r="C217">
        <f t="shared" si="7"/>
        <v>0.16130224143154004</v>
      </c>
      <c r="D217">
        <f t="shared" si="7"/>
        <v>0.15209113006211819</v>
      </c>
    </row>
    <row r="218" spans="1:4" x14ac:dyDescent="0.2">
      <c r="A218">
        <f t="shared" si="8"/>
        <v>-1.1719999999999993</v>
      </c>
      <c r="B218">
        <f t="shared" si="7"/>
        <v>0.17407887730865446</v>
      </c>
      <c r="C218">
        <f t="shared" si="7"/>
        <v>0.16417099127071677</v>
      </c>
      <c r="D218">
        <f t="shared" si="7"/>
        <v>0.15482702319490324</v>
      </c>
    </row>
    <row r="219" spans="1:4" x14ac:dyDescent="0.2">
      <c r="A219">
        <f t="shared" si="8"/>
        <v>-1.1679999999999993</v>
      </c>
      <c r="B219">
        <f t="shared" si="7"/>
        <v>0.17714768112991766</v>
      </c>
      <c r="C219">
        <f t="shared" si="7"/>
        <v>0.16709854719825193</v>
      </c>
      <c r="D219">
        <f t="shared" si="7"/>
        <v>0.15761947487920469</v>
      </c>
    </row>
    <row r="220" spans="1:4" x14ac:dyDescent="0.2">
      <c r="A220">
        <f t="shared" si="8"/>
        <v>-1.1639999999999993</v>
      </c>
      <c r="B220">
        <f t="shared" si="7"/>
        <v>0.18027904162013328</v>
      </c>
      <c r="C220">
        <f t="shared" si="7"/>
        <v>0.17008628748934476</v>
      </c>
      <c r="D220">
        <f t="shared" si="7"/>
        <v>0.16046981907561492</v>
      </c>
    </row>
    <row r="221" spans="1:4" x14ac:dyDescent="0.2">
      <c r="A221">
        <f t="shared" si="8"/>
        <v>-1.1599999999999993</v>
      </c>
      <c r="B221">
        <f t="shared" si="7"/>
        <v>0.18347442023421251</v>
      </c>
      <c r="C221">
        <f t="shared" si="7"/>
        <v>0.17313562701001173</v>
      </c>
      <c r="D221">
        <f t="shared" si="7"/>
        <v>0.16337942532743471</v>
      </c>
    </row>
    <row r="222" spans="1:4" x14ac:dyDescent="0.2">
      <c r="A222">
        <f t="shared" si="8"/>
        <v>-1.1559999999999993</v>
      </c>
      <c r="B222">
        <f t="shared" si="7"/>
        <v>0.18673531716584599</v>
      </c>
      <c r="C222">
        <f t="shared" si="7"/>
        <v>0.17624801830708048</v>
      </c>
      <c r="D222">
        <f t="shared" si="7"/>
        <v>0.16634969982450909</v>
      </c>
    </row>
    <row r="223" spans="1:4" x14ac:dyDescent="0.2">
      <c r="A223">
        <f t="shared" si="8"/>
        <v>-1.1519999999999992</v>
      </c>
      <c r="B223">
        <f t="shared" si="7"/>
        <v>0.19006327250105226</v>
      </c>
      <c r="C223">
        <f t="shared" si="7"/>
        <v>0.17942495273429498</v>
      </c>
      <c r="D223">
        <f t="shared" si="7"/>
        <v>0.16938208650240813</v>
      </c>
    </row>
    <row r="224" spans="1:4" x14ac:dyDescent="0.2">
      <c r="A224">
        <f t="shared" si="8"/>
        <v>-1.1479999999999992</v>
      </c>
      <c r="B224">
        <f t="shared" si="7"/>
        <v>0.19345986740995957</v>
      </c>
      <c r="C224">
        <f t="shared" si="7"/>
        <v>0.18266796161584981</v>
      </c>
      <c r="D224">
        <f t="shared" si="7"/>
        <v>0.17247806817824671</v>
      </c>
    </row>
    <row r="225" spans="1:4" x14ac:dyDescent="0.2">
      <c r="A225">
        <f t="shared" si="8"/>
        <v>-1.1439999999999992</v>
      </c>
      <c r="B225">
        <f t="shared" si="7"/>
        <v>0.19692672537821984</v>
      </c>
      <c r="C225">
        <f t="shared" si="7"/>
        <v>0.1859786174487264</v>
      </c>
      <c r="D225">
        <f t="shared" si="7"/>
        <v>0.17563916772448998</v>
      </c>
    </row>
    <row r="226" spans="1:4" x14ac:dyDescent="0.2">
      <c r="A226">
        <f t="shared" si="8"/>
        <v>-1.1399999999999992</v>
      </c>
      <c r="B226">
        <f t="shared" si="7"/>
        <v>0.20046551347951061</v>
      </c>
      <c r="C226">
        <f t="shared" si="7"/>
        <v>0.18935853514526058</v>
      </c>
      <c r="D226">
        <f t="shared" si="7"/>
        <v>0.17886694928214553</v>
      </c>
    </row>
    <row r="227" spans="1:4" x14ac:dyDescent="0.2">
      <c r="A227">
        <f t="shared" si="8"/>
        <v>-1.1359999999999992</v>
      </c>
      <c r="B227">
        <f t="shared" si="7"/>
        <v>0.20407794369063617</v>
      </c>
      <c r="C227">
        <f t="shared" si="7"/>
        <v>0.19280937331742332</v>
      </c>
      <c r="D227">
        <f t="shared" si="7"/>
        <v>0.18216301951479952</v>
      </c>
    </row>
    <row r="228" spans="1:4" x14ac:dyDescent="0.2">
      <c r="A228">
        <f t="shared" si="8"/>
        <v>-1.1319999999999992</v>
      </c>
      <c r="B228">
        <f t="shared" si="7"/>
        <v>0.20776577425080517</v>
      </c>
      <c r="C228">
        <f t="shared" si="7"/>
        <v>0.1963328356043634</v>
      </c>
      <c r="D228">
        <f t="shared" si="7"/>
        <v>0.18552902890501277</v>
      </c>
    </row>
    <row r="229" spans="1:4" x14ac:dyDescent="0.2">
      <c r="A229">
        <f t="shared" si="8"/>
        <v>-1.1279999999999992</v>
      </c>
      <c r="B229">
        <f t="shared" si="7"/>
        <v>0.2115308110667215</v>
      </c>
      <c r="C229">
        <f t="shared" si="7"/>
        <v>0.19993067204481801</v>
      </c>
      <c r="D229">
        <f t="shared" si="7"/>
        <v>0.1889666730946559</v>
      </c>
    </row>
    <row r="230" spans="1:4" x14ac:dyDescent="0.2">
      <c r="A230">
        <f t="shared" si="8"/>
        <v>-1.1239999999999992</v>
      </c>
      <c r="B230">
        <f t="shared" si="7"/>
        <v>0.21537490916519283</v>
      </c>
      <c r="C230">
        <f t="shared" si="7"/>
        <v>0.20360468049606473</v>
      </c>
      <c r="D230">
        <f t="shared" si="7"/>
        <v>0.19247769427082453</v>
      </c>
    </row>
    <row r="231" spans="1:4" x14ac:dyDescent="0.2">
      <c r="A231">
        <f t="shared" si="8"/>
        <v>-1.1199999999999992</v>
      </c>
      <c r="B231">
        <f t="shared" si="7"/>
        <v>0.21929997419503314</v>
      </c>
      <c r="C231">
        <f t="shared" si="7"/>
        <v>0.20735670810115781</v>
      </c>
      <c r="D231">
        <f t="shared" si="7"/>
        <v>0.19606388259904589</v>
      </c>
    </row>
    <row r="232" spans="1:4" x14ac:dyDescent="0.2">
      <c r="A232">
        <f t="shared" si="8"/>
        <v>-1.1159999999999992</v>
      </c>
      <c r="B232">
        <f t="shared" si="7"/>
        <v>0.22330796398010389</v>
      </c>
      <c r="C232">
        <f t="shared" si="7"/>
        <v>0.21118865280626092</v>
      </c>
      <c r="D232">
        <f t="shared" si="7"/>
        <v>0.19972707770555473</v>
      </c>
    </row>
    <row r="233" spans="1:4" x14ac:dyDescent="0.2">
      <c r="A233">
        <f t="shared" si="8"/>
        <v>-1.1119999999999992</v>
      </c>
      <c r="B233">
        <f t="shared" si="7"/>
        <v>0.22740089012541928</v>
      </c>
      <c r="C233">
        <f t="shared" si="7"/>
        <v>0.21510246492996488</v>
      </c>
      <c r="D233">
        <f t="shared" si="7"/>
        <v>0.20346917021049393</v>
      </c>
    </row>
    <row r="234" spans="1:4" x14ac:dyDescent="0.2">
      <c r="A234">
        <f t="shared" si="8"/>
        <v>-1.1079999999999992</v>
      </c>
      <c r="B234">
        <f t="shared" si="7"/>
        <v>0.23158081967831534</v>
      </c>
      <c r="C234">
        <f t="shared" si="7"/>
        <v>0.21910014878655551</v>
      </c>
      <c r="D234">
        <f t="shared" si="7"/>
        <v>0.20729210331396813</v>
      </c>
    </row>
    <row r="235" spans="1:4" x14ac:dyDescent="0.2">
      <c r="A235">
        <f t="shared" si="8"/>
        <v>-1.1039999999999992</v>
      </c>
      <c r="B235">
        <f t="shared" si="7"/>
        <v>0.23584987684676961</v>
      </c>
      <c r="C235">
        <f t="shared" si="7"/>
        <v>0.22318376436527979</v>
      </c>
      <c r="D235">
        <f t="shared" si="7"/>
        <v>0.21119787443696081</v>
      </c>
    </row>
    <row r="236" spans="1:4" x14ac:dyDescent="0.2">
      <c r="A236">
        <f t="shared" si="8"/>
        <v>-1.0999999999999992</v>
      </c>
      <c r="B236">
        <f t="shared" si="7"/>
        <v>0.2402102447770427</v>
      </c>
      <c r="C236">
        <f t="shared" si="7"/>
        <v>0.22735542906774184</v>
      </c>
      <c r="D236">
        <f t="shared" si="7"/>
        <v>0.21518853691920944</v>
      </c>
    </row>
    <row r="237" spans="1:4" x14ac:dyDescent="0.2">
      <c r="A237">
        <f t="shared" si="8"/>
        <v>-1.0959999999999992</v>
      </c>
      <c r="B237">
        <f t="shared" si="7"/>
        <v>0.24466416739290209</v>
      </c>
      <c r="C237">
        <f t="shared" si="7"/>
        <v>0.23161731950565043</v>
      </c>
      <c r="D237">
        <f t="shared" si="7"/>
        <v>0.21926620177621842</v>
      </c>
    </row>
    <row r="238" spans="1:4" x14ac:dyDescent="0.2">
      <c r="A238">
        <f t="shared" si="8"/>
        <v>-1.0919999999999992</v>
      </c>
      <c r="B238">
        <f t="shared" si="7"/>
        <v>0.24921395129878754</v>
      </c>
      <c r="C238">
        <f t="shared" si="7"/>
        <v>0.23597167336123268</v>
      </c>
      <c r="D238">
        <f t="shared" si="7"/>
        <v>0.22343303951768445</v>
      </c>
    </row>
    <row r="239" spans="1:4" x14ac:dyDescent="0.2">
      <c r="A239">
        <f t="shared" si="8"/>
        <v>-1.0879999999999992</v>
      </c>
      <c r="B239">
        <f t="shared" si="7"/>
        <v>0.25386196774937109</v>
      </c>
      <c r="C239">
        <f t="shared" si="7"/>
        <v>0.24042079131272512</v>
      </c>
      <c r="D239">
        <f t="shared" si="7"/>
        <v>0.22769128202970101</v>
      </c>
    </row>
    <row r="240" spans="1:4" x14ac:dyDescent="0.2">
      <c r="A240">
        <f t="shared" si="8"/>
        <v>-1.0839999999999992</v>
      </c>
      <c r="B240">
        <f t="shared" si="7"/>
        <v>0.25861065468807082</v>
      </c>
      <c r="C240">
        <f t="shared" si="7"/>
        <v>0.24496703902745517</v>
      </c>
      <c r="D240">
        <f t="shared" si="7"/>
        <v>0.23204322452321155</v>
      </c>
    </row>
    <row r="241" spans="1:4" x14ac:dyDescent="0.2">
      <c r="A241">
        <f t="shared" si="8"/>
        <v>-1.0799999999999992</v>
      </c>
      <c r="B241">
        <f t="shared" si="7"/>
        <v>0.26346251885718736</v>
      </c>
      <c r="C241">
        <f t="shared" si="7"/>
        <v>0.24961284922513477</v>
      </c>
      <c r="D241">
        <f t="shared" si="7"/>
        <v>0.23649122755128518</v>
      </c>
    </row>
    <row r="242" spans="1:4" x14ac:dyDescent="0.2">
      <c r="A242">
        <f t="shared" si="8"/>
        <v>-1.0759999999999992</v>
      </c>
      <c r="B242">
        <f t="shared" si="7"/>
        <v>0.26842013798243985</v>
      </c>
      <c r="C242">
        <f t="shared" si="7"/>
        <v>0.2543607238140938</v>
      </c>
      <c r="D242">
        <f t="shared" si="7"/>
        <v>0.24103771909789554</v>
      </c>
    </row>
    <row r="243" spans="1:4" x14ac:dyDescent="0.2">
      <c r="A243">
        <f t="shared" si="8"/>
        <v>-1.0719999999999992</v>
      </c>
      <c r="B243">
        <f t="shared" si="7"/>
        <v>0.27348616303480217</v>
      </c>
      <c r="C243">
        <f t="shared" si="7"/>
        <v>0.25921323610330393</v>
      </c>
      <c r="D243">
        <f t="shared" si="7"/>
        <v>0.24568519674100228</v>
      </c>
    </row>
    <row r="244" spans="1:4" x14ac:dyDescent="0.2">
      <c r="A244">
        <f t="shared" si="8"/>
        <v>-1.0679999999999992</v>
      </c>
      <c r="B244">
        <f t="shared" si="7"/>
        <v>0.27866332057266147</v>
      </c>
      <c r="C244">
        <f t="shared" si="7"/>
        <v>0.26417303309316131</v>
      </c>
      <c r="D244">
        <f t="shared" si="7"/>
        <v>0.25043622989285175</v>
      </c>
    </row>
    <row r="245" spans="1:4" x14ac:dyDescent="0.2">
      <c r="A245">
        <f t="shared" si="8"/>
        <v>-1.0639999999999992</v>
      </c>
      <c r="B245">
        <f t="shared" si="7"/>
        <v>0.28395441516744896</v>
      </c>
      <c r="C245">
        <f t="shared" si="7"/>
        <v>0.26924283784812358</v>
      </c>
      <c r="D245">
        <f t="shared" si="7"/>
        <v>0.25529346212053911</v>
      </c>
    </row>
    <row r="246" spans="1:4" x14ac:dyDescent="0.2">
      <c r="A246">
        <f t="shared" si="8"/>
        <v>-1.0599999999999992</v>
      </c>
      <c r="B246">
        <f t="shared" si="7"/>
        <v>0.28936233191603183</v>
      </c>
      <c r="C246">
        <f t="shared" si="7"/>
        <v>0.27442545195443319</v>
      </c>
      <c r="D246">
        <f t="shared" si="7"/>
        <v>0.26025961355000565</v>
      </c>
    </row>
    <row r="247" spans="1:4" x14ac:dyDescent="0.2">
      <c r="A247">
        <f t="shared" si="8"/>
        <v>-1.0559999999999992</v>
      </c>
      <c r="B247">
        <f t="shared" si="7"/>
        <v>0.2948900390432953</v>
      </c>
      <c r="C247">
        <f t="shared" si="7"/>
        <v>0.27972375806629685</v>
      </c>
      <c r="D247">
        <f t="shared" si="7"/>
        <v>0.26533748335678542</v>
      </c>
    </row>
    <row r="248" spans="1:4" x14ac:dyDescent="0.2">
      <c r="A248">
        <f t="shared" si="8"/>
        <v>-1.0519999999999992</v>
      </c>
      <c r="B248">
        <f t="shared" si="7"/>
        <v>0.30054059059849297</v>
      </c>
      <c r="C248">
        <f t="shared" si="7"/>
        <v>0.28514072254403705</v>
      </c>
      <c r="D248">
        <f t="shared" si="7"/>
        <v>0.27052995234695332</v>
      </c>
    </row>
    <row r="249" spans="1:4" x14ac:dyDescent="0.2">
      <c r="A249">
        <f t="shared" si="8"/>
        <v>-1.0479999999999992</v>
      </c>
      <c r="B249">
        <f t="shared" si="7"/>
        <v>0.3063171292490981</v>
      </c>
      <c r="C249">
        <f t="shared" si="7"/>
        <v>0.2906793981878853</v>
      </c>
      <c r="D249">
        <f t="shared" si="7"/>
        <v>0.27583998563188405</v>
      </c>
    </row>
    <row r="250" spans="1:4" x14ac:dyDescent="0.2">
      <c r="A250">
        <f t="shared" si="8"/>
        <v>-1.0439999999999992</v>
      </c>
      <c r="B250">
        <f t="shared" si="7"/>
        <v>0.31222288917605406</v>
      </c>
      <c r="C250">
        <f t="shared" si="7"/>
        <v>0.2963429270712486</v>
      </c>
      <c r="D250">
        <f t="shared" si="7"/>
        <v>0.28127063540058556</v>
      </c>
    </row>
    <row r="251" spans="1:4" x14ac:dyDescent="0.2">
      <c r="A251">
        <f t="shared" si="8"/>
        <v>-1.0399999999999991</v>
      </c>
      <c r="B251">
        <f t="shared" si="7"/>
        <v>0.31826119907449052</v>
      </c>
      <c r="C251">
        <f t="shared" si="7"/>
        <v>0.30213454347744539</v>
      </c>
      <c r="D251">
        <f t="shared" si="7"/>
        <v>0.28682504379353702</v>
      </c>
    </row>
    <row r="252" spans="1:4" x14ac:dyDescent="0.2">
      <c r="A252">
        <f t="shared" si="8"/>
        <v>-1.0359999999999991</v>
      </c>
      <c r="B252">
        <f t="shared" si="7"/>
        <v>0.32443548526415172</v>
      </c>
      <c r="C252">
        <f t="shared" si="7"/>
        <v>0.3080575769440882</v>
      </c>
      <c r="D252">
        <f t="shared" si="7"/>
        <v>0.29250644588213498</v>
      </c>
    </row>
    <row r="253" spans="1:4" x14ac:dyDescent="0.2">
      <c r="A253">
        <f t="shared" si="8"/>
        <v>-1.0319999999999991</v>
      </c>
      <c r="B253">
        <f t="shared" si="7"/>
        <v>0.33074927491397249</v>
      </c>
      <c r="C253">
        <f t="shared" si="7"/>
        <v>0.31411545541947045</v>
      </c>
      <c r="D253">
        <f t="shared" si="7"/>
        <v>0.29831817275803518</v>
      </c>
    </row>
    <row r="254" spans="1:4" x14ac:dyDescent="0.2">
      <c r="A254">
        <f t="shared" si="8"/>
        <v>-1.0279999999999991</v>
      </c>
      <c r="B254">
        <f t="shared" si="7"/>
        <v>0.33720619938542978</v>
      </c>
      <c r="C254">
        <f t="shared" si="7"/>
        <v>0.32031170853551083</v>
      </c>
      <c r="D254">
        <f t="shared" si="7"/>
        <v>0.30426365473686251</v>
      </c>
    </row>
    <row r="255" spans="1:4" x14ac:dyDescent="0.2">
      <c r="A255">
        <f t="shared" si="8"/>
        <v>-1.0239999999999991</v>
      </c>
      <c r="B255">
        <f t="shared" si="7"/>
        <v>0.34380999769951098</v>
      </c>
      <c r="C255">
        <f t="shared" si="7"/>
        <v>0.32664997100201265</v>
      </c>
      <c r="D255">
        <f t="shared" si="7"/>
        <v>0.31034642468096996</v>
      </c>
    </row>
    <row r="256" spans="1:4" x14ac:dyDescent="0.2">
      <c r="A256">
        <f t="shared" si="8"/>
        <v>-1.0199999999999991</v>
      </c>
      <c r="B256">
        <f t="shared" si="7"/>
        <v>0.35056452013234646</v>
      </c>
      <c r="C256">
        <f t="shared" si="7"/>
        <v>0.33313398612720441</v>
      </c>
      <c r="D256">
        <f t="shared" si="7"/>
        <v>0.31657012144612773</v>
      </c>
    </row>
    <row r="257" spans="1:4" x14ac:dyDescent="0.2">
      <c r="A257">
        <f t="shared" si="8"/>
        <v>-1.0159999999999991</v>
      </c>
      <c r="B257">
        <f t="shared" si="7"/>
        <v>0.35747373194479048</v>
      </c>
      <c r="C257">
        <f t="shared" si="7"/>
        <v>0.33976760946975548</v>
      </c>
      <c r="D257">
        <f t="shared" si="7"/>
        <v>0.32293849345725223</v>
      </c>
    </row>
    <row r="258" spans="1:4" x14ac:dyDescent="0.2">
      <c r="A258">
        <f t="shared" si="8"/>
        <v>-1.0119999999999991</v>
      </c>
      <c r="B258">
        <f t="shared" si="7"/>
        <v>0.36454171725146611</v>
      </c>
      <c r="C258">
        <f t="shared" si="7"/>
        <v>0.34655481262769339</v>
      </c>
      <c r="D258">
        <f t="shared" si="7"/>
        <v>0.32945540241850785</v>
      </c>
    </row>
    <row r="259" spans="1:4" x14ac:dyDescent="0.2">
      <c r="A259">
        <f t="shared" si="8"/>
        <v>-1.0079999999999991</v>
      </c>
      <c r="B259">
        <f t="shared" si="7"/>
        <v>0.3717726830350378</v>
      </c>
      <c r="C259">
        <f t="shared" si="7"/>
        <v>0.35349968716989139</v>
      </c>
      <c r="D259">
        <f t="shared" si="7"/>
        <v>0.33612482716336106</v>
      </c>
    </row>
    <row r="260" spans="1:4" x14ac:dyDescent="0.2">
      <c r="A260">
        <f t="shared" si="8"/>
        <v>-1.0039999999999991</v>
      </c>
      <c r="B260">
        <f t="shared" si="7"/>
        <v>0.37917096331174677</v>
      </c>
      <c r="C260">
        <f t="shared" si="7"/>
        <v>0.36060644871606118</v>
      </c>
      <c r="D260">
        <f t="shared" si="7"/>
        <v>0.34295086765042038</v>
      </c>
    </row>
    <row r="261" spans="1:4" x14ac:dyDescent="0.2">
      <c r="A261">
        <f t="shared" si="8"/>
        <v>-0.99999999999999911</v>
      </c>
      <c r="B261">
        <f t="shared" si="7"/>
        <v>0.38674102345450295</v>
      </c>
      <c r="C261">
        <f t="shared" si="7"/>
        <v>0.367879441171444</v>
      </c>
      <c r="D261">
        <f t="shared" si="7"/>
        <v>0.34993774911115688</v>
      </c>
    </row>
    <row r="262" spans="1:4" x14ac:dyDescent="0.2">
      <c r="A262">
        <f t="shared" si="8"/>
        <v>-0.99599999999999911</v>
      </c>
      <c r="B262">
        <f t="shared" si="7"/>
        <v>0.39448746468013252</v>
      </c>
      <c r="C262">
        <f t="shared" si="7"/>
        <v>0.37532314112269033</v>
      </c>
      <c r="D262">
        <f t="shared" si="7"/>
        <v>0.35708982635588771</v>
      </c>
    </row>
    <row r="263" spans="1:4" x14ac:dyDescent="0.2">
      <c r="A263">
        <f t="shared" si="8"/>
        <v>-0.9919999999999991</v>
      </c>
      <c r="B263">
        <f t="shared" si="7"/>
        <v>0.40241502870766993</v>
      </c>
      <c r="C263">
        <f t="shared" si="7"/>
        <v>0.38294216240170714</v>
      </c>
      <c r="D263">
        <f t="shared" si="7"/>
        <v>0.36441158824469233</v>
      </c>
    </row>
    <row r="264" spans="1:4" x14ac:dyDescent="0.2">
      <c r="A264">
        <f t="shared" si="8"/>
        <v>-0.9879999999999991</v>
      </c>
      <c r="B264">
        <f t="shared" si="7"/>
        <v>0.41052860259490664</v>
      </c>
      <c r="C264">
        <f t="shared" si="7"/>
        <v>0.39074126082456773</v>
      </c>
      <c r="D264">
        <f t="shared" si="7"/>
        <v>0.37190766233024264</v>
      </c>
    </row>
    <row r="265" spans="1:4" x14ac:dyDescent="0.2">
      <c r="A265">
        <f t="shared" si="8"/>
        <v>-0.9839999999999991</v>
      </c>
      <c r="B265">
        <f t="shared" si="7"/>
        <v>0.41883322376074217</v>
      </c>
      <c r="C265">
        <f t="shared" si="7"/>
        <v>0.39872533911290919</v>
      </c>
      <c r="D265">
        <f t="shared" si="7"/>
        <v>0.3795828196798508</v>
      </c>
    </row>
    <row r="266" spans="1:4" x14ac:dyDescent="0.2">
      <c r="A266">
        <f t="shared" si="8"/>
        <v>-0.97999999999999909</v>
      </c>
      <c r="B266">
        <f t="shared" si="7"/>
        <v>0.42733408520123251</v>
      </c>
      <c r="C266">
        <f t="shared" si="7"/>
        <v>0.40689945200558669</v>
      </c>
      <c r="D266">
        <f t="shared" si="7"/>
        <v>0.38744197988438206</v>
      </c>
    </row>
    <row r="267" spans="1:4" x14ac:dyDescent="0.2">
      <c r="A267">
        <f t="shared" si="8"/>
        <v>-0.97599999999999909</v>
      </c>
      <c r="B267">
        <f t="shared" si="7"/>
        <v>0.43603654090759913</v>
      </c>
      <c r="C267">
        <f t="shared" si="7"/>
        <v>0.41526881156871726</v>
      </c>
      <c r="D267">
        <f t="shared" si="7"/>
        <v>0.39549021626203218</v>
      </c>
    </row>
    <row r="268" spans="1:4" x14ac:dyDescent="0.2">
      <c r="A268">
        <f t="shared" si="8"/>
        <v>-0.97199999999999909</v>
      </c>
      <c r="B268">
        <f t="shared" ref="B268:D331" si="9">POWER($A268,$B$4)*EXP(B$8*$A268)</f>
        <v>0.44494611149485086</v>
      </c>
      <c r="C268">
        <f t="shared" si="9"/>
        <v>0.42383879271262614</v>
      </c>
      <c r="D268">
        <f t="shared" si="9"/>
        <v>0.40373276126535007</v>
      </c>
    </row>
    <row r="269" spans="1:4" x14ac:dyDescent="0.2">
      <c r="A269">
        <f t="shared" ref="A269:A332" si="10">A268+B$3</f>
        <v>-0.96799999999999908</v>
      </c>
      <c r="B269">
        <f t="shared" si="9"/>
        <v>0.45406849005007299</v>
      </c>
      <c r="C269">
        <f t="shared" si="9"/>
        <v>0.43261493892461039</v>
      </c>
      <c r="D269">
        <f t="shared" si="9"/>
        <v>0.41217501210027924</v>
      </c>
    </row>
    <row r="270" spans="1:4" x14ac:dyDescent="0.2">
      <c r="A270">
        <f t="shared" si="10"/>
        <v>-0.96399999999999908</v>
      </c>
      <c r="B270">
        <f t="shared" si="9"/>
        <v>0.46340954820987301</v>
      </c>
      <c r="C270">
        <f t="shared" si="9"/>
        <v>0.44160296822685818</v>
      </c>
      <c r="D270">
        <f t="shared" si="9"/>
        <v>0.42082253656640717</v>
      </c>
    </row>
    <row r="271" spans="1:4" x14ac:dyDescent="0.2">
      <c r="A271">
        <f t="shared" si="10"/>
        <v>-0.95999999999999908</v>
      </c>
      <c r="B271">
        <f t="shared" si="9"/>
        <v>0.47297534247691309</v>
      </c>
      <c r="C271">
        <f t="shared" si="9"/>
        <v>0.45080877936929997</v>
      </c>
      <c r="D271">
        <f t="shared" si="9"/>
        <v>0.42968107912804809</v>
      </c>
    </row>
    <row r="272" spans="1:4" x14ac:dyDescent="0.2">
      <c r="A272">
        <f t="shared" si="10"/>
        <v>-0.95599999999999907</v>
      </c>
      <c r="B272">
        <f t="shared" si="9"/>
        <v>0.4827721207859404</v>
      </c>
      <c r="C272">
        <f t="shared" si="9"/>
        <v>0.46023845826763993</v>
      </c>
      <c r="D272">
        <f t="shared" si="9"/>
        <v>0.43875656722624662</v>
      </c>
    </row>
    <row r="273" spans="1:4" x14ac:dyDescent="0.2">
      <c r="A273">
        <f t="shared" si="10"/>
        <v>-0.95199999999999907</v>
      </c>
      <c r="B273">
        <f t="shared" si="9"/>
        <v>0.49280632933021812</v>
      </c>
      <c r="C273">
        <f t="shared" si="9"/>
        <v>0.46989828469730271</v>
      </c>
      <c r="D273">
        <f t="shared" si="9"/>
        <v>0.44805511784226987</v>
      </c>
    </row>
    <row r="274" spans="1:4" x14ac:dyDescent="0.2">
      <c r="A274">
        <f t="shared" si="10"/>
        <v>-0.94799999999999907</v>
      </c>
      <c r="B274">
        <f t="shared" si="9"/>
        <v>0.50308461965978646</v>
      </c>
      <c r="C274">
        <f t="shared" si="9"/>
        <v>0.47979473925454796</v>
      </c>
      <c r="D274">
        <f t="shared" si="9"/>
        <v>0.45758304432366798</v>
      </c>
    </row>
    <row r="275" spans="1:4" x14ac:dyDescent="0.2">
      <c r="A275">
        <f t="shared" si="10"/>
        <v>-0.94399999999999906</v>
      </c>
      <c r="B275">
        <f t="shared" si="9"/>
        <v>0.51361385606353116</v>
      </c>
      <c r="C275">
        <f t="shared" si="9"/>
        <v>0.48993451059654708</v>
      </c>
      <c r="D275">
        <f t="shared" si="9"/>
        <v>0.46734686348451443</v>
      </c>
    </row>
    <row r="276" spans="1:4" x14ac:dyDescent="0.2">
      <c r="A276">
        <f t="shared" si="10"/>
        <v>-0.93999999999999906</v>
      </c>
      <c r="B276">
        <f t="shared" si="9"/>
        <v>0.52440112324762123</v>
      </c>
      <c r="C276">
        <f t="shared" si="9"/>
        <v>0.50032450297279041</v>
      </c>
      <c r="D276">
        <f t="shared" si="9"/>
        <v>0.47735330299200551</v>
      </c>
    </row>
    <row r="277" spans="1:4" x14ac:dyDescent="0.2">
      <c r="A277">
        <f t="shared" si="10"/>
        <v>-0.93599999999999905</v>
      </c>
      <c r="B277">
        <f t="shared" si="9"/>
        <v>0.5354537343234802</v>
      </c>
      <c r="C277">
        <f t="shared" si="9"/>
        <v>0.51097184406079188</v>
      </c>
      <c r="D277">
        <f t="shared" si="9"/>
        <v>0.48760930905218819</v>
      </c>
    </row>
    <row r="278" spans="1:4" x14ac:dyDescent="0.2">
      <c r="A278">
        <f t="shared" si="10"/>
        <v>-0.93199999999999905</v>
      </c>
      <c r="B278">
        <f t="shared" si="9"/>
        <v>0.54677923911910675</v>
      </c>
      <c r="C278">
        <f t="shared" si="9"/>
        <v>0.52188389311969452</v>
      </c>
      <c r="D278">
        <f t="shared" si="9"/>
        <v>0.49812205440821244</v>
      </c>
    </row>
    <row r="279" spans="1:4" x14ac:dyDescent="0.2">
      <c r="A279">
        <f t="shared" si="10"/>
        <v>-0.92799999999999905</v>
      </c>
      <c r="B279">
        <f t="shared" si="9"/>
        <v>0.5583854328282305</v>
      </c>
      <c r="C279">
        <f t="shared" si="9"/>
        <v>0.5330682494760477</v>
      </c>
      <c r="D279">
        <f t="shared" si="9"/>
        <v>0.50889894666516333</v>
      </c>
    </row>
    <row r="280" spans="1:4" x14ac:dyDescent="0.2">
      <c r="A280">
        <f t="shared" si="10"/>
        <v>-0.92399999999999904</v>
      </c>
      <c r="B280">
        <f t="shared" si="9"/>
        <v>0.57028036501250345</v>
      </c>
      <c r="C280">
        <f t="shared" si="9"/>
        <v>0.54453276135672557</v>
      </c>
      <c r="D280">
        <f t="shared" si="9"/>
        <v>0.51994763695621804</v>
      </c>
    </row>
    <row r="281" spans="1:4" x14ac:dyDescent="0.2">
      <c r="A281">
        <f t="shared" si="10"/>
        <v>-0.91999999999999904</v>
      </c>
      <c r="B281">
        <f t="shared" si="9"/>
        <v>0.58247234897268285</v>
      </c>
      <c r="C281">
        <f t="shared" si="9"/>
        <v>0.5562855350847058</v>
      </c>
      <c r="D281">
        <f t="shared" si="9"/>
        <v>0.53127602896560899</v>
      </c>
    </row>
    <row r="282" spans="1:4" x14ac:dyDescent="0.2">
      <c r="A282">
        <f t="shared" si="10"/>
        <v>-0.91599999999999904</v>
      </c>
      <c r="B282">
        <f t="shared" si="9"/>
        <v>0.59496997150554642</v>
      </c>
      <c r="C282">
        <f t="shared" si="9"/>
        <v>0.56833494465420031</v>
      </c>
      <c r="D282">
        <f t="shared" si="9"/>
        <v>0.54289228832464165</v>
      </c>
    </row>
    <row r="283" spans="1:4" x14ac:dyDescent="0.2">
      <c r="A283">
        <f t="shared" si="10"/>
        <v>-0.91199999999999903</v>
      </c>
      <c r="B283">
        <f t="shared" si="9"/>
        <v>0.60778210306411928</v>
      </c>
      <c r="C283">
        <f t="shared" si="9"/>
        <v>0.58068964170245863</v>
      </c>
      <c r="D283">
        <f t="shared" si="9"/>
        <v>0.5548048523978274</v>
      </c>
    </row>
    <row r="284" spans="1:4" x14ac:dyDescent="0.2">
      <c r="A284">
        <f t="shared" si="10"/>
        <v>-0.90799999999999903</v>
      </c>
      <c r="B284">
        <f t="shared" si="9"/>
        <v>0.62091790833967286</v>
      </c>
      <c r="C284">
        <f t="shared" si="9"/>
        <v>0.59335856589642921</v>
      </c>
      <c r="D284">
        <f t="shared" si="9"/>
        <v>0.56702244047705097</v>
      </c>
    </row>
    <row r="285" spans="1:4" x14ac:dyDescent="0.2">
      <c r="A285">
        <f t="shared" si="10"/>
        <v>-0.90399999999999903</v>
      </c>
      <c r="B285">
        <f t="shared" si="9"/>
        <v>0.6343868572848812</v>
      </c>
      <c r="C285">
        <f t="shared" si="9"/>
        <v>0.60635095575338227</v>
      </c>
      <c r="D285">
        <f t="shared" si="9"/>
        <v>0.57955406440259227</v>
      </c>
    </row>
    <row r="286" spans="1:4" x14ac:dyDescent="0.2">
      <c r="A286">
        <f t="shared" si="10"/>
        <v>-0.89999999999999902</v>
      </c>
      <c r="B286">
        <f t="shared" si="9"/>
        <v>0.6481987365985008</v>
      </c>
      <c r="C286">
        <f t="shared" si="9"/>
        <v>0.61967635991556347</v>
      </c>
      <c r="D286">
        <f t="shared" si="9"/>
        <v>0.5924090396307804</v>
      </c>
    </row>
    <row r="287" spans="1:4" x14ac:dyDescent="0.2">
      <c r="A287">
        <f t="shared" si="10"/>
        <v>-0.89599999999999902</v>
      </c>
      <c r="B287">
        <f t="shared" si="9"/>
        <v>0.66236366169297223</v>
      </c>
      <c r="C287">
        <f t="shared" si="9"/>
        <v>0.63334464889996422</v>
      </c>
      <c r="D287">
        <f t="shared" si="9"/>
        <v>0.60559699676905587</v>
      </c>
    </row>
    <row r="288" spans="1:4" x14ac:dyDescent="0.2">
      <c r="A288">
        <f t="shared" si="10"/>
        <v>-0.89199999999999902</v>
      </c>
      <c r="B288">
        <f t="shared" si="9"/>
        <v>0.67689208916743282</v>
      </c>
      <c r="C288">
        <f t="shared" si="9"/>
        <v>0.6473660273453723</v>
      </c>
      <c r="D288">
        <f t="shared" si="9"/>
        <v>0.61912789360028575</v>
      </c>
    </row>
    <row r="289" spans="1:4" x14ac:dyDescent="0.2">
      <c r="A289">
        <f t="shared" si="10"/>
        <v>-0.88799999999999901</v>
      </c>
      <c r="B289">
        <f t="shared" si="9"/>
        <v>0.69179482980978002</v>
      </c>
      <c r="C289">
        <f t="shared" si="9"/>
        <v>0.66175104678000662</v>
      </c>
      <c r="D289">
        <f t="shared" si="9"/>
        <v>0.63301202761929598</v>
      </c>
    </row>
    <row r="290" spans="1:4" x14ac:dyDescent="0.2">
      <c r="A290">
        <f t="shared" si="10"/>
        <v>-0.88399999999999901</v>
      </c>
      <c r="B290">
        <f t="shared" si="9"/>
        <v>0.70708306215263728</v>
      </c>
      <c r="C290">
        <f t="shared" si="9"/>
        <v>0.67651061893422515</v>
      </c>
      <c r="D290">
        <f t="shared" si="9"/>
        <v>0.64726004910576174</v>
      </c>
    </row>
    <row r="291" spans="1:4" x14ac:dyDescent="0.2">
      <c r="A291">
        <f t="shared" si="10"/>
        <v>-0.87999999999999901</v>
      </c>
      <c r="B291">
        <f t="shared" si="9"/>
        <v>0.72276834660936307</v>
      </c>
      <c r="C291">
        <f t="shared" si="9"/>
        <v>0.69165602962408068</v>
      </c>
      <c r="D291">
        <f t="shared" si="9"/>
        <v>0.66188297475885882</v>
      </c>
    </row>
    <row r="292" spans="1:4" x14ac:dyDescent="0.2">
      <c r="A292">
        <f t="shared" si="10"/>
        <v>-0.875999999999999</v>
      </c>
      <c r="B292">
        <f t="shared" si="9"/>
        <v>0.73886264021759185</v>
      </c>
      <c r="C292">
        <f t="shared" si="9"/>
        <v>0.70719895323281878</v>
      </c>
      <c r="D292">
        <f t="shared" si="9"/>
        <v>0.67689220192038457</v>
      </c>
    </row>
    <row r="293" spans="1:4" x14ac:dyDescent="0.2">
      <c r="A293">
        <f t="shared" si="10"/>
        <v>-0.871999999999999</v>
      </c>
      <c r="B293">
        <f t="shared" si="9"/>
        <v>0.75537831201923578</v>
      </c>
      <c r="C293">
        <f t="shared" si="9"/>
        <v>0.72315146781884054</v>
      </c>
      <c r="D293">
        <f t="shared" si="9"/>
        <v>0.69229952341446976</v>
      </c>
    </row>
    <row r="294" spans="1:4" x14ac:dyDescent="0.2">
      <c r="A294">
        <f t="shared" si="10"/>
        <v>-0.86799999999999899</v>
      </c>
      <c r="B294">
        <f t="shared" si="9"/>
        <v>0.77232815910737918</v>
      </c>
      <c r="C294">
        <f t="shared" si="9"/>
        <v>0.73952607088013356</v>
      </c>
      <c r="D294">
        <f t="shared" si="9"/>
        <v>0.70811714303345941</v>
      </c>
    </row>
    <row r="295" spans="1:4" x14ac:dyDescent="0.2">
      <c r="A295">
        <f t="shared" si="10"/>
        <v>-0.86399999999999899</v>
      </c>
      <c r="B295">
        <f t="shared" si="9"/>
        <v>0.78972542337210738</v>
      </c>
      <c r="C295">
        <f t="shared" si="9"/>
        <v>0.75633569580676596</v>
      </c>
      <c r="D295">
        <f t="shared" si="9"/>
        <v>0.72435769170111408</v>
      </c>
    </row>
    <row r="296" spans="1:4" x14ac:dyDescent="0.2">
      <c r="A296">
        <f t="shared" si="10"/>
        <v>-0.85999999999999899</v>
      </c>
      <c r="B296">
        <f t="shared" si="9"/>
        <v>0.80758380897900106</v>
      </c>
      <c r="C296">
        <f t="shared" si="9"/>
        <v>0.77359372905470236</v>
      </c>
      <c r="D296">
        <f t="shared" si="9"/>
        <v>0.7410342443459278</v>
      </c>
    </row>
    <row r="297" spans="1:4" x14ac:dyDescent="0.2">
      <c r="A297">
        <f t="shared" si="10"/>
        <v>-0.85599999999999898</v>
      </c>
      <c r="B297">
        <f t="shared" si="9"/>
        <v>0.82591750061580593</v>
      </c>
      <c r="C297">
        <f t="shared" si="9"/>
        <v>0.79131402807596396</v>
      </c>
      <c r="D297">
        <f t="shared" si="9"/>
        <v>0.75816033751909595</v>
      </c>
    </row>
    <row r="298" spans="1:4" x14ac:dyDescent="0.2">
      <c r="A298">
        <f t="shared" si="10"/>
        <v>-0.85199999999999898</v>
      </c>
      <c r="B298">
        <f t="shared" si="9"/>
        <v>0.8447411825446981</v>
      </c>
      <c r="C298">
        <f t="shared" si="9"/>
        <v>0.80951094004203461</v>
      </c>
      <c r="D298">
        <f t="shared" si="9"/>
        <v>0.77574998779352644</v>
      </c>
    </row>
    <row r="299" spans="1:4" x14ac:dyDescent="0.2">
      <c r="A299">
        <f t="shared" si="10"/>
        <v>-0.84799999999999898</v>
      </c>
      <c r="B299">
        <f t="shared" si="9"/>
        <v>0.86407005849955199</v>
      </c>
      <c r="C299">
        <f t="shared" si="9"/>
        <v>0.82819932139937891</v>
      </c>
      <c r="D299">
        <f t="shared" si="9"/>
        <v>0.79381771098222509</v>
      </c>
    </row>
    <row r="300" spans="1:4" x14ac:dyDescent="0.2">
      <c r="A300">
        <f t="shared" si="10"/>
        <v>-0.84399999999999897</v>
      </c>
      <c r="B300">
        <f t="shared" si="9"/>
        <v>0.88391987246974912</v>
      </c>
      <c r="C300">
        <f t="shared" si="9"/>
        <v>0.84739455829804622</v>
      </c>
      <c r="D300">
        <f t="shared" si="9"/>
        <v>0.81237854221646766</v>
      </c>
    </row>
    <row r="301" spans="1:4" x14ac:dyDescent="0.2">
      <c r="A301">
        <f t="shared" si="10"/>
        <v>-0.83999999999999897</v>
      </c>
      <c r="B301">
        <f t="shared" si="9"/>
        <v>0.90430693041429822</v>
      </c>
      <c r="C301">
        <f t="shared" si="9"/>
        <v>0.86711258793653512</v>
      </c>
      <c r="D301">
        <f t="shared" si="9"/>
        <v>0.8314480569263446</v>
      </c>
    </row>
    <row r="302" spans="1:4" x14ac:dyDescent="0.2">
      <c r="A302">
        <f t="shared" si="10"/>
        <v>-0.83599999999999897</v>
      </c>
      <c r="B302">
        <f t="shared" si="9"/>
        <v>0.92524812295242809</v>
      </c>
      <c r="C302">
        <f t="shared" si="9"/>
        <v>0.88736992086845645</v>
      </c>
      <c r="D302">
        <f t="shared" si="9"/>
        <v>0.85104239276860039</v>
      </c>
    </row>
    <row r="303" spans="1:4" x14ac:dyDescent="0.2">
      <c r="A303">
        <f t="shared" si="10"/>
        <v>-0.83199999999999896</v>
      </c>
      <c r="B303">
        <f t="shared" si="9"/>
        <v>0.94676094907932429</v>
      </c>
      <c r="C303">
        <f t="shared" si="9"/>
        <v>0.90818366431900965</v>
      </c>
      <c r="D303">
        <f t="shared" si="9"/>
        <v>0.87117827254913327</v>
      </c>
    </row>
    <row r="304" spans="1:4" x14ac:dyDescent="0.2">
      <c r="A304">
        <f t="shared" si="10"/>
        <v>-0.82799999999999896</v>
      </c>
      <c r="B304">
        <f t="shared" si="9"/>
        <v>0.96886354095833815</v>
      </c>
      <c r="C304">
        <f t="shared" si="9"/>
        <v>0.92957154656192054</v>
      </c>
      <c r="D304">
        <f t="shared" si="9"/>
        <v>0.89187302819012537</v>
      </c>
    </row>
    <row r="305" spans="1:4" x14ac:dyDescent="0.2">
      <c r="A305">
        <f t="shared" si="10"/>
        <v>-0.82399999999999896</v>
      </c>
      <c r="B305">
        <f t="shared" si="9"/>
        <v>0.99157468984385111</v>
      </c>
      <c r="C305">
        <f t="shared" si="9"/>
        <v>0.95155194241029251</v>
      </c>
      <c r="D305">
        <f t="shared" si="9"/>
        <v>0.91314462579454014</v>
      </c>
    </row>
    <row r="306" spans="1:4" x14ac:dyDescent="0.2">
      <c r="A306">
        <f t="shared" si="10"/>
        <v>-0.81999999999999895</v>
      </c>
      <c r="B306">
        <f t="shared" si="9"/>
        <v>1.0149138731919414</v>
      </c>
      <c r="C306">
        <f t="shared" si="9"/>
        <v>0.97414389987777172</v>
      </c>
      <c r="D306">
        <f t="shared" si="9"/>
        <v>0.93501169186363731</v>
      </c>
    </row>
    <row r="307" spans="1:4" x14ac:dyDescent="0.2">
      <c r="A307">
        <f t="shared" si="10"/>
        <v>-0.81599999999999895</v>
      </c>
      <c r="B307">
        <f t="shared" si="9"/>
        <v>1.0389012830192048</v>
      </c>
      <c r="C307">
        <f t="shared" si="9"/>
        <v>0.99736716806957582</v>
      </c>
      <c r="D307">
        <f t="shared" si="9"/>
        <v>0.95749354072627213</v>
      </c>
    </row>
    <row r="308" spans="1:4" x14ac:dyDescent="0.2">
      <c r="A308">
        <f t="shared" si="10"/>
        <v>-0.81199999999999894</v>
      </c>
      <c r="B308">
        <f t="shared" si="9"/>
        <v>1.0635578555734386</v>
      </c>
      <c r="C308">
        <f t="shared" si="9"/>
        <v>1.0212422263662608</v>
      </c>
      <c r="D308">
        <f t="shared" si="9"/>
        <v>0.98061020324202064</v>
      </c>
    </row>
    <row r="309" spans="1:4" x14ac:dyDescent="0.2">
      <c r="A309">
        <f t="shared" si="10"/>
        <v>-0.80799999999999894</v>
      </c>
      <c r="B309">
        <f t="shared" si="9"/>
        <v>1.0889053023834694</v>
      </c>
      <c r="C309">
        <f t="shared" si="9"/>
        <v>1.0457903149666363</v>
      </c>
      <c r="D309">
        <f t="shared" si="9"/>
        <v>1.0043824568436774</v>
      </c>
    </row>
    <row r="310" spans="1:4" x14ac:dyDescent="0.2">
      <c r="A310">
        <f t="shared" si="10"/>
        <v>-0.80399999999999894</v>
      </c>
      <c r="B310">
        <f t="shared" si="9"/>
        <v>1.1149661427592288</v>
      </c>
      <c r="C310">
        <f t="shared" si="9"/>
        <v>1.0710334668599992</v>
      </c>
      <c r="D310">
        <f t="shared" si="9"/>
        <v>1.0288318569883803</v>
      </c>
    </row>
    <row r="311" spans="1:4" x14ac:dyDescent="0.2">
      <c r="A311">
        <f t="shared" si="10"/>
        <v>-0.79999999999999893</v>
      </c>
      <c r="B311">
        <f t="shared" si="9"/>
        <v>1.1417637378171683</v>
      </c>
      <c r="C311">
        <f t="shared" si="9"/>
        <v>1.0969945413018172</v>
      </c>
      <c r="D311">
        <f t="shared" si="9"/>
        <v>1.053980770090533</v>
      </c>
    </row>
    <row r="312" spans="1:4" x14ac:dyDescent="0.2">
      <c r="A312">
        <f t="shared" si="10"/>
        <v>-0.79599999999999893</v>
      </c>
      <c r="B312">
        <f t="shared" si="9"/>
        <v>1.1693223261104266</v>
      </c>
      <c r="C312">
        <f t="shared" si="9"/>
        <v>1.1236972588712542</v>
      </c>
      <c r="D312">
        <f t="shared" si="9"/>
        <v>1.0798524080139096</v>
      </c>
    </row>
    <row r="313" spans="1:4" x14ac:dyDescent="0.2">
      <c r="A313">
        <f t="shared" si="10"/>
        <v>-0.79199999999999893</v>
      </c>
      <c r="B313">
        <f t="shared" si="9"/>
        <v>1.1976670609476758</v>
      </c>
      <c r="C313">
        <f t="shared" si="9"/>
        <v>1.1511662381933851</v>
      </c>
      <c r="D313">
        <f t="shared" si="9"/>
        <v>1.1064708642047261</v>
      </c>
    </row>
    <row r="314" spans="1:4" x14ac:dyDescent="0.2">
      <c r="A314">
        <f t="shared" si="10"/>
        <v>-0.78799999999999892</v>
      </c>
      <c r="B314">
        <f t="shared" si="9"/>
        <v>1.2268240494894254</v>
      </c>
      <c r="C314">
        <f t="shared" si="9"/>
        <v>1.1794270344137621</v>
      </c>
      <c r="D314">
        <f t="shared" si="9"/>
        <v>1.1338611515522232</v>
      </c>
    </row>
    <row r="315" spans="1:4" x14ac:dyDescent="0.2">
      <c r="A315">
        <f t="shared" si="10"/>
        <v>-0.78399999999999892</v>
      </c>
      <c r="B315">
        <f t="shared" si="9"/>
        <v>1.256820393715681</v>
      </c>
      <c r="C315">
        <f t="shared" si="9"/>
        <v>1.2085061795180334</v>
      </c>
      <c r="D315">
        <f t="shared" si="9"/>
        <v>1.1620492420682871</v>
      </c>
    </row>
    <row r="316" spans="1:4" x14ac:dyDescent="0.2">
      <c r="A316">
        <f t="shared" si="10"/>
        <v>-0.77999999999999892</v>
      </c>
      <c r="B316">
        <f t="shared" si="9"/>
        <v>1.2876842333643241</v>
      </c>
      <c r="C316">
        <f t="shared" si="9"/>
        <v>1.2384312245947342</v>
      </c>
      <c r="D316">
        <f t="shared" si="9"/>
        <v>1.1910621084829891</v>
      </c>
    </row>
    <row r="317" spans="1:4" x14ac:dyDescent="0.2">
      <c r="A317">
        <f t="shared" si="10"/>
        <v>-0.77599999999999891</v>
      </c>
      <c r="B317">
        <f t="shared" si="9"/>
        <v>1.3194447909453715</v>
      </c>
      <c r="C317">
        <f t="shared" si="9"/>
        <v>1.2692307841450963</v>
      </c>
      <c r="D317">
        <f t="shared" si="9"/>
        <v>1.2209277678585897</v>
      </c>
    </row>
    <row r="318" spans="1:4" x14ac:dyDescent="0.2">
      <c r="A318">
        <f t="shared" si="10"/>
        <v>-0.77199999999999891</v>
      </c>
      <c r="B318">
        <f t="shared" si="9"/>
        <v>1.3521324189424637</v>
      </c>
      <c r="C318">
        <f t="shared" si="9"/>
        <v>1.3009345825498353</v>
      </c>
      <c r="D318">
        <f t="shared" si="9"/>
        <v>1.2516753273305927</v>
      </c>
    </row>
    <row r="319" spans="1:4" x14ac:dyDescent="0.2">
      <c r="A319">
        <f t="shared" si="10"/>
        <v>-0.76799999999999891</v>
      </c>
      <c r="B319">
        <f t="shared" si="9"/>
        <v>1.3857786493194857</v>
      </c>
      <c r="C319">
        <f t="shared" si="9"/>
        <v>1.3335735028093663</v>
      </c>
      <c r="D319">
        <f t="shared" si="9"/>
        <v>1.2833350320908541</v>
      </c>
    </row>
    <row r="320" spans="1:4" x14ac:dyDescent="0.2">
      <c r="A320">
        <f t="shared" si="10"/>
        <v>-0.7639999999999989</v>
      </c>
      <c r="B320">
        <f t="shared" si="9"/>
        <v>1.4204162454572331</v>
      </c>
      <c r="C320">
        <f t="shared" si="9"/>
        <v>1.367179637680817</v>
      </c>
      <c r="D320">
        <f t="shared" si="9"/>
        <v>1.3159383157345959</v>
      </c>
    </row>
    <row r="321" spans="1:4" x14ac:dyDescent="0.2">
      <c r="A321">
        <f t="shared" si="10"/>
        <v>-0.7599999999999989</v>
      </c>
      <c r="B321">
        <f t="shared" si="9"/>
        <v>1.4560792566524687</v>
      </c>
      <c r="C321">
        <f t="shared" si="9"/>
        <v>1.4017863433425699</v>
      </c>
      <c r="D321">
        <f t="shared" si="9"/>
        <v>1.3495178531004461</v>
      </c>
    </row>
    <row r="322" spans="1:4" x14ac:dyDescent="0.2">
      <c r="A322">
        <f t="shared" si="10"/>
        <v>-0.7559999999999989</v>
      </c>
      <c r="B322">
        <f t="shared" si="9"/>
        <v>1.4928030753196724</v>
      </c>
      <c r="C322">
        <f t="shared" si="9"/>
        <v>1.4374282957249245</v>
      </c>
      <c r="D322">
        <f t="shared" si="9"/>
        <v>1.384107615740408</v>
      </c>
    </row>
    <row r="323" spans="1:4" x14ac:dyDescent="0.2">
      <c r="A323">
        <f t="shared" si="10"/>
        <v>-0.75199999999999889</v>
      </c>
      <c r="B323">
        <f t="shared" si="9"/>
        <v>1.5306244970442087</v>
      </c>
      <c r="C323">
        <f t="shared" si="9"/>
        <v>1.4741415496538035</v>
      </c>
      <c r="D323">
        <f t="shared" si="9"/>
        <v>1.4197429301648974</v>
      </c>
    </row>
    <row r="324" spans="1:4" x14ac:dyDescent="0.2">
      <c r="A324">
        <f t="shared" si="10"/>
        <v>-0.74799999999999889</v>
      </c>
      <c r="B324">
        <f t="shared" si="9"/>
        <v>1.5695817836446722</v>
      </c>
      <c r="C324">
        <f t="shared" si="9"/>
        <v>1.5119636009633692</v>
      </c>
      <c r="D324">
        <f t="shared" si="9"/>
        <v>1.4564605390168308</v>
      </c>
    </row>
    <row r="325" spans="1:4" x14ac:dyDescent="0.2">
      <c r="A325">
        <f t="shared" si="10"/>
        <v>-0.74399999999999888</v>
      </c>
      <c r="B325">
        <f t="shared" si="9"/>
        <v>1.6097147294117669</v>
      </c>
      <c r="C325">
        <f t="shared" si="9"/>
        <v>1.5509334517428932</v>
      </c>
      <c r="D325">
        <f t="shared" si="9"/>
        <v>1.4942986653381256</v>
      </c>
    </row>
    <row r="326" spans="1:4" x14ac:dyDescent="0.2">
      <c r="A326">
        <f t="shared" si="10"/>
        <v>-0.73999999999999888</v>
      </c>
      <c r="B326">
        <f t="shared" si="9"/>
        <v>1.6510647307013213</v>
      </c>
      <c r="C326">
        <f t="shared" si="9"/>
        <v>1.5910916788933751</v>
      </c>
      <c r="D326">
        <f t="shared" si="9"/>
        <v>1.5332970801020049</v>
      </c>
    </row>
    <row r="327" spans="1:4" x14ac:dyDescent="0.2">
      <c r="A327">
        <f t="shared" si="10"/>
        <v>-0.73599999999999888</v>
      </c>
      <c r="B327">
        <f t="shared" si="9"/>
        <v>1.6936748590699671</v>
      </c>
      <c r="C327">
        <f t="shared" si="9"/>
        <v>1.632480506180201</v>
      </c>
      <c r="D327">
        <f t="shared" si="9"/>
        <v>1.5734971731951963</v>
      </c>
    </row>
    <row r="328" spans="1:4" x14ac:dyDescent="0.2">
      <c r="A328">
        <f t="shared" si="10"/>
        <v>-0.73199999999999887</v>
      </c>
      <c r="B328">
        <f t="shared" si="9"/>
        <v>1.737589938153695</v>
      </c>
      <c r="C328">
        <f t="shared" si="9"/>
        <v>1.6751438799797014</v>
      </c>
      <c r="D328">
        <f t="shared" si="9"/>
        <v>1.6149420280455378</v>
      </c>
    </row>
    <row r="329" spans="1:4" x14ac:dyDescent="0.2">
      <c r="A329">
        <f t="shared" si="10"/>
        <v>-0.72799999999999887</v>
      </c>
      <c r="B329">
        <f t="shared" si="9"/>
        <v>1.7828566245019219</v>
      </c>
      <c r="C329">
        <f t="shared" si="9"/>
        <v>1.7191275489297488</v>
      </c>
      <c r="D329">
        <f t="shared" si="9"/>
        <v>1.6576765001026703</v>
      </c>
    </row>
    <row r="330" spans="1:4" x14ac:dyDescent="0.2">
      <c r="A330">
        <f t="shared" si="10"/>
        <v>-0.72399999999999887</v>
      </c>
      <c r="B330">
        <f t="shared" si="9"/>
        <v>1.8295234925930544</v>
      </c>
      <c r="C330">
        <f t="shared" si="9"/>
        <v>1.7644791477077548</v>
      </c>
      <c r="D330">
        <f t="shared" si="9"/>
        <v>1.7017472993925657</v>
      </c>
    </row>
    <row r="331" spans="1:4" x14ac:dyDescent="0.2">
      <c r="A331">
        <f t="shared" si="10"/>
        <v>-0.71999999999999886</v>
      </c>
      <c r="B331">
        <f t="shared" si="9"/>
        <v>1.8776411242716893</v>
      </c>
      <c r="C331">
        <f t="shared" si="9"/>
        <v>1.8112482851734235</v>
      </c>
      <c r="D331">
        <f t="shared" si="9"/>
        <v>1.7472030773804947</v>
      </c>
    </row>
    <row r="332" spans="1:4" x14ac:dyDescent="0.2">
      <c r="A332">
        <f t="shared" si="10"/>
        <v>-0.71599999999999886</v>
      </c>
      <c r="B332">
        <f t="shared" ref="B332:D395" si="11">POWER($A332,$B$4)*EXP(B$8*$A332)</f>
        <v>1.9272622028628446</v>
      </c>
      <c r="C332">
        <f t="shared" si="11"/>
        <v>1.8594866371287166</v>
      </c>
      <c r="D332">
        <f t="shared" si="11"/>
        <v>1.7940945183919708</v>
      </c>
    </row>
    <row r="333" spans="1:4" x14ac:dyDescent="0.2">
      <c r="A333">
        <f t="shared" ref="A333:A396" si="12">A332+B$3</f>
        <v>-0.71199999999999886</v>
      </c>
      <c r="B333">
        <f t="shared" si="11"/>
        <v>1.9784416122347803</v>
      </c>
      <c r="C333">
        <f t="shared" si="11"/>
        <v>1.9092480439634867</v>
      </c>
      <c r="D333">
        <f t="shared" si="11"/>
        <v>1.8424744358570557</v>
      </c>
    </row>
    <row r="334" spans="1:4" x14ac:dyDescent="0.2">
      <c r="A334">
        <f t="shared" si="12"/>
        <v>-0.70799999999999885</v>
      </c>
      <c r="B334">
        <f t="shared" si="11"/>
        <v>2.0312365410994264</v>
      </c>
      <c r="C334">
        <f t="shared" si="11"/>
        <v>1.9605886134724981</v>
      </c>
      <c r="D334">
        <f t="shared" si="11"/>
        <v>1.892397873660475</v>
      </c>
    </row>
    <row r="335" spans="1:4" x14ac:dyDescent="0.2">
      <c r="A335">
        <f t="shared" si="12"/>
        <v>-0.70399999999999885</v>
      </c>
      <c r="B335">
        <f t="shared" si="11"/>
        <v>2.0857065928579259</v>
      </c>
      <c r="C335">
        <f t="shared" si="11"/>
        <v>2.013566829147877</v>
      </c>
      <c r="D335">
        <f t="shared" si="11"/>
        <v>1.9439222128981479</v>
      </c>
    </row>
    <row r="336" spans="1:4" x14ac:dyDescent="0.2">
      <c r="A336">
        <f t="shared" si="12"/>
        <v>-0.69999999999999885</v>
      </c>
      <c r="B336">
        <f t="shared" si="11"/>
        <v>2.1419139013187665</v>
      </c>
      <c r="C336">
        <f t="shared" si="11"/>
        <v>2.068243664270776</v>
      </c>
      <c r="D336">
        <f t="shared" si="11"/>
        <v>1.9971072843602573</v>
      </c>
    </row>
    <row r="337" spans="1:4" x14ac:dyDescent="0.2">
      <c r="A337">
        <f t="shared" si="12"/>
        <v>-0.69599999999999884</v>
      </c>
      <c r="B337">
        <f t="shared" si="11"/>
        <v>2.1999232526372388</v>
      </c>
      <c r="C337">
        <f t="shared" si="11"/>
        <v>2.1246827021470889</v>
      </c>
      <c r="D337">
        <f t="shared" si="11"/>
        <v>2.0520154870818339</v>
      </c>
    </row>
    <row r="338" spans="1:4" x14ac:dyDescent="0.2">
      <c r="A338">
        <f t="shared" si="12"/>
        <v>-0.69199999999999884</v>
      </c>
      <c r="B338">
        <f t="shared" si="11"/>
        <v>2.2598022138477551</v>
      </c>
      <c r="C338">
        <f t="shared" si="11"/>
        <v>2.1829502628546353</v>
      </c>
      <c r="D338">
        <f t="shared" si="11"/>
        <v>2.1087119133241816</v>
      </c>
    </row>
    <row r="339" spans="1:4" x14ac:dyDescent="0.2">
      <c r="A339">
        <f t="shared" si="12"/>
        <v>-0.68799999999999883</v>
      </c>
      <c r="B339">
        <f t="shared" si="11"/>
        <v>2.3216212683850528</v>
      </c>
      <c r="C339">
        <f t="shared" si="11"/>
        <v>2.2431155368934479</v>
      </c>
      <c r="D339">
        <f t="shared" si="11"/>
        <v>2.1672644803744405</v>
      </c>
    </row>
    <row r="340" spans="1:4" x14ac:dyDescent="0.2">
      <c r="A340">
        <f t="shared" si="12"/>
        <v>-0.68399999999999883</v>
      </c>
      <c r="B340">
        <f t="shared" si="11"/>
        <v>2.3854539590164681</v>
      </c>
      <c r="C340">
        <f t="shared" si="11"/>
        <v>2.3052507261567246</v>
      </c>
      <c r="D340">
        <f t="shared" si="11"/>
        <v>2.2277440695762434</v>
      </c>
    </row>
    <row r="341" spans="1:4" x14ac:dyDescent="0.2">
      <c r="A341">
        <f t="shared" si="12"/>
        <v>-0.67999999999999883</v>
      </c>
      <c r="B341">
        <f t="shared" si="11"/>
        <v>2.4513770386355844</v>
      </c>
      <c r="C341">
        <f t="shared" si="11"/>
        <v>2.3694311926678324</v>
      </c>
      <c r="D341">
        <f t="shared" si="11"/>
        <v>2.2902246730319886</v>
      </c>
    </row>
    <row r="342" spans="1:4" x14ac:dyDescent="0.2">
      <c r="A342">
        <f t="shared" si="12"/>
        <v>-0.67599999999999882</v>
      </c>
      <c r="B342">
        <f t="shared" si="11"/>
        <v>2.5194706293977074</v>
      </c>
      <c r="C342">
        <f t="shared" si="11"/>
        <v>2.435735615558595</v>
      </c>
      <c r="D342">
        <f t="shared" si="11"/>
        <v>2.3547835484467927</v>
      </c>
    </row>
    <row r="343" spans="1:4" x14ac:dyDescent="0.2">
      <c r="A343">
        <f t="shared" si="12"/>
        <v>-0.67199999999999882</v>
      </c>
      <c r="B343">
        <f t="shared" si="11"/>
        <v>2.5898183907099521</v>
      </c>
      <c r="C343">
        <f t="shared" si="11"/>
        <v>2.5042461567961394</v>
      </c>
      <c r="D343">
        <f t="shared" si="11"/>
        <v>2.4215013826159009</v>
      </c>
    </row>
    <row r="344" spans="1:4" x14ac:dyDescent="0.2">
      <c r="A344">
        <f t="shared" si="12"/>
        <v>-0.66799999999999882</v>
      </c>
      <c r="B344">
        <f t="shared" si="11"/>
        <v>2.6625076966234946</v>
      </c>
      <c r="C344">
        <f t="shared" si="11"/>
        <v>2.5750486361999672</v>
      </c>
      <c r="D344">
        <f t="shared" si="11"/>
        <v>2.4904624640914159</v>
      </c>
    </row>
    <row r="345" spans="1:4" x14ac:dyDescent="0.2">
      <c r="A345">
        <f t="shared" si="12"/>
        <v>-0.66399999999999881</v>
      </c>
      <c r="B345">
        <f t="shared" si="11"/>
        <v>2.7376298232128242</v>
      </c>
      <c r="C345">
        <f t="shared" si="11"/>
        <v>2.6482327163278612</v>
      </c>
      <c r="D345">
        <f t="shared" si="11"/>
        <v>2.5617548656007751</v>
      </c>
    </row>
    <row r="346" spans="1:4" x14ac:dyDescent="0.2">
      <c r="A346">
        <f t="shared" si="12"/>
        <v>-0.65999999999999881</v>
      </c>
      <c r="B346">
        <f t="shared" si="11"/>
        <v>2.8152801465669324</v>
      </c>
      <c r="C346">
        <f t="shared" si="11"/>
        <v>2.7238920978489687</v>
      </c>
      <c r="D346">
        <f t="shared" si="11"/>
        <v>2.6354706368287379</v>
      </c>
    </row>
    <row r="347" spans="1:4" x14ac:dyDescent="0.2">
      <c r="A347">
        <f t="shared" si="12"/>
        <v>-0.65599999999999881</v>
      </c>
      <c r="B347">
        <f t="shared" si="11"/>
        <v>2.8955583520604886</v>
      </c>
      <c r="C347">
        <f t="shared" si="11"/>
        <v>2.8021247260650508</v>
      </c>
      <c r="D347">
        <f t="shared" si="11"/>
        <v>2.7117060082169293</v>
      </c>
    </row>
    <row r="348" spans="1:4" x14ac:dyDescent="0.2">
      <c r="A348">
        <f t="shared" si="12"/>
        <v>-0.6519999999999988</v>
      </c>
      <c r="B348">
        <f t="shared" si="11"/>
        <v>2.9785686556193673</v>
      </c>
      <c r="C348">
        <f t="shared" si="11"/>
        <v>2.8830330092868253</v>
      </c>
      <c r="D348">
        <f t="shared" si="11"/>
        <v>2.7905616064804346</v>
      </c>
    </row>
    <row r="349" spans="1:4" x14ac:dyDescent="0.2">
      <c r="A349">
        <f t="shared" si="12"/>
        <v>-0.6479999999999988</v>
      </c>
      <c r="B349">
        <f t="shared" si="11"/>
        <v>3.0644200377448145</v>
      </c>
      <c r="C349">
        <f t="shared" si="11"/>
        <v>2.9667240498217349</v>
      </c>
      <c r="D349">
        <f t="shared" si="11"/>
        <v>2.8721426825899141</v>
      </c>
    </row>
    <row r="350" spans="1:4" x14ac:dyDescent="0.2">
      <c r="A350">
        <f t="shared" si="12"/>
        <v>-0.6439999999999988</v>
      </c>
      <c r="B350">
        <f t="shared" si="11"/>
        <v>3.1532264911141716</v>
      </c>
      <c r="C350">
        <f t="shared" si="11"/>
        <v>3.0533098883826226</v>
      </c>
      <c r="D350">
        <f t="shared" si="11"/>
        <v>2.9565593530203365</v>
      </c>
    </row>
    <row r="351" spans="1:4" x14ac:dyDescent="0.2">
      <c r="A351">
        <f t="shared" si="12"/>
        <v>-0.63999999999999879</v>
      </c>
      <c r="B351">
        <f t="shared" si="11"/>
        <v>3.2451072826339113</v>
      </c>
      <c r="C351">
        <f t="shared" si="11"/>
        <v>3.1429077627840827</v>
      </c>
      <c r="D351">
        <f t="shared" si="11"/>
        <v>3.0439268551241896</v>
      </c>
    </row>
    <row r="352" spans="1:4" x14ac:dyDescent="0.2">
      <c r="A352">
        <f t="shared" si="12"/>
        <v>-0.63599999999999879</v>
      </c>
      <c r="B352">
        <f t="shared" si="11"/>
        <v>3.3401872308830129</v>
      </c>
      <c r="C352">
        <f t="shared" si="11"/>
        <v>3.2356403818549642</v>
      </c>
      <c r="D352">
        <f t="shared" si="11"/>
        <v>3.134365817548153</v>
      </c>
    </row>
    <row r="353" spans="1:4" x14ac:dyDescent="0.2">
      <c r="A353">
        <f t="shared" si="12"/>
        <v>-0.63199999999999878</v>
      </c>
      <c r="B353">
        <f t="shared" si="11"/>
        <v>3.4385969999518169</v>
      </c>
      <c r="C353">
        <f t="shared" si="11"/>
        <v>3.331636215561979</v>
      </c>
      <c r="D353">
        <f t="shared" si="11"/>
        <v>3.228002546678101</v>
      </c>
    </row>
    <row r="354" spans="1:4" x14ac:dyDescent="0.2">
      <c r="A354">
        <f t="shared" si="12"/>
        <v>-0.62799999999999878</v>
      </c>
      <c r="B354">
        <f t="shared" si="11"/>
        <v>3.5404734107539073</v>
      </c>
      <c r="C354">
        <f t="shared" si="11"/>
        <v>3.4310298024111265</v>
      </c>
      <c r="D354">
        <f t="shared" si="11"/>
        <v>3.3249693301683672</v>
      </c>
    </row>
    <row r="355" spans="1:4" x14ac:dyDescent="0.2">
      <c r="A355">
        <f t="shared" si="12"/>
        <v>-0.62399999999999878</v>
      </c>
      <c r="B355">
        <f t="shared" si="11"/>
        <v>3.6459597709666323</v>
      </c>
      <c r="C355">
        <f t="shared" si="11"/>
        <v>3.5339620752710044</v>
      </c>
      <c r="D355">
        <f t="shared" si="11"/>
        <v>3.4254047586878986</v>
      </c>
    </row>
    <row r="356" spans="1:4" x14ac:dyDescent="0.2">
      <c r="A356">
        <f t="shared" si="12"/>
        <v>-0.61999999999999877</v>
      </c>
      <c r="B356">
        <f t="shared" si="11"/>
        <v>3.755206224840177</v>
      </c>
      <c r="C356">
        <f t="shared" si="11"/>
        <v>3.6405807068455904</v>
      </c>
      <c r="D356">
        <f t="shared" si="11"/>
        <v>3.5294540670986527</v>
      </c>
    </row>
    <row r="357" spans="1:4" x14ac:dyDescent="0.2">
      <c r="A357">
        <f t="shared" si="12"/>
        <v>-0.61599999999999877</v>
      </c>
      <c r="B357">
        <f t="shared" si="11"/>
        <v>3.8683701242061064</v>
      </c>
      <c r="C357">
        <f t="shared" si="11"/>
        <v>3.7510404761143077</v>
      </c>
      <c r="D357">
        <f t="shared" si="11"/>
        <v>3.6372694963710219</v>
      </c>
    </row>
    <row r="358" spans="1:4" x14ac:dyDescent="0.2">
      <c r="A358">
        <f t="shared" si="12"/>
        <v>-0.61199999999999877</v>
      </c>
      <c r="B358">
        <f t="shared" si="11"/>
        <v>3.9856164221146395</v>
      </c>
      <c r="C358">
        <f t="shared" si="11"/>
        <v>3.8655036571546075</v>
      </c>
      <c r="D358">
        <f t="shared" si="11"/>
        <v>3.749010677637624</v>
      </c>
    </row>
    <row r="359" spans="1:4" x14ac:dyDescent="0.2">
      <c r="A359">
        <f t="shared" si="12"/>
        <v>-0.60799999999999876</v>
      </c>
      <c r="B359">
        <f t="shared" si="11"/>
        <v>4.1071180906361722</v>
      </c>
      <c r="C359">
        <f t="shared" si="11"/>
        <v>3.984140431867667</v>
      </c>
      <c r="D359">
        <f t="shared" si="11"/>
        <v>3.8648450398912129</v>
      </c>
    </row>
    <row r="360" spans="1:4" x14ac:dyDescent="0.2">
      <c r="A360">
        <f t="shared" si="12"/>
        <v>-0.60399999999999876</v>
      </c>
      <c r="B360">
        <f t="shared" si="11"/>
        <v>4.2330565644775398</v>
      </c>
      <c r="C360">
        <f t="shared" si="11"/>
        <v>4.1071293282417098</v>
      </c>
      <c r="D360">
        <f t="shared" si="11"/>
        <v>3.984948242945384</v>
      </c>
    </row>
    <row r="361" spans="1:4" x14ac:dyDescent="0.2">
      <c r="A361">
        <f t="shared" si="12"/>
        <v>-0.59999999999999876</v>
      </c>
      <c r="B361">
        <f t="shared" si="11"/>
        <v>4.3636222121878276</v>
      </c>
      <c r="C361">
        <f t="shared" si="11"/>
        <v>4.2346576859107392</v>
      </c>
      <c r="D361">
        <f t="shared" si="11"/>
        <v>4.1095046373989375</v>
      </c>
    </row>
    <row r="362" spans="1:4" x14ac:dyDescent="0.2">
      <c r="A362">
        <f t="shared" si="12"/>
        <v>-0.59599999999999875</v>
      </c>
      <c r="B362">
        <f t="shared" si="11"/>
        <v>4.4990148368632115</v>
      </c>
      <c r="C362">
        <f t="shared" si="11"/>
        <v>4.3669221508999332</v>
      </c>
      <c r="D362">
        <f t="shared" si="11"/>
        <v>4.2387077534770761</v>
      </c>
    </row>
    <row r="363" spans="1:4" x14ac:dyDescent="0.2">
      <c r="A363">
        <f t="shared" si="12"/>
        <v>-0.59199999999999875</v>
      </c>
      <c r="B363">
        <f t="shared" si="11"/>
        <v>4.6394442084060428</v>
      </c>
      <c r="C363">
        <f t="shared" si="11"/>
        <v>4.5041292015934786</v>
      </c>
      <c r="D363">
        <f t="shared" si="11"/>
        <v>4.3727608207658788</v>
      </c>
    </row>
    <row r="364" spans="1:4" x14ac:dyDescent="0.2">
      <c r="A364">
        <f t="shared" si="12"/>
        <v>-0.58799999999999875</v>
      </c>
      <c r="B364">
        <f t="shared" si="11"/>
        <v>4.7851306295514471</v>
      </c>
      <c r="C364">
        <f t="shared" si="11"/>
        <v>4.6464957081172544</v>
      </c>
      <c r="D364">
        <f t="shared" si="11"/>
        <v>4.5118773210117951</v>
      </c>
    </row>
    <row r="365" spans="1:4" x14ac:dyDescent="0.2">
      <c r="A365">
        <f t="shared" si="12"/>
        <v>-0.58399999999999874</v>
      </c>
      <c r="B365">
        <f t="shared" si="11"/>
        <v>4.9363055380460139</v>
      </c>
      <c r="C365">
        <f t="shared" si="11"/>
        <v>4.7942495274986978</v>
      </c>
      <c r="D365">
        <f t="shared" si="11"/>
        <v>4.6562815763263696</v>
      </c>
    </row>
    <row r="366" spans="1:4" x14ac:dyDescent="0.2">
      <c r="A366">
        <f t="shared" si="12"/>
        <v>-0.57999999999999874</v>
      </c>
      <c r="B366">
        <f t="shared" si="11"/>
        <v>5.0932121475488774</v>
      </c>
      <c r="C366">
        <f t="shared" si="11"/>
        <v>4.9476301371502949</v>
      </c>
      <c r="D366">
        <f t="shared" si="11"/>
        <v>4.8062093753189634</v>
      </c>
    </row>
    <row r="367" spans="1:4" x14ac:dyDescent="0.2">
      <c r="A367">
        <f t="shared" si="12"/>
        <v>-0.57599999999999874</v>
      </c>
      <c r="B367">
        <f t="shared" si="11"/>
        <v>5.2561061300273506</v>
      </c>
      <c r="C367">
        <f t="shared" si="11"/>
        <v>5.106889309423325</v>
      </c>
      <c r="D367">
        <f t="shared" si="11"/>
        <v>4.9619086398787271</v>
      </c>
    </row>
    <row r="368" spans="1:4" x14ac:dyDescent="0.2">
      <c r="A368">
        <f t="shared" si="12"/>
        <v>-0.57199999999999873</v>
      </c>
      <c r="B368">
        <f t="shared" si="11"/>
        <v>5.4252563426380993</v>
      </c>
      <c r="C368">
        <f t="shared" si="11"/>
        <v>5.2722918301954893</v>
      </c>
      <c r="D368">
        <f t="shared" si="11"/>
        <v>5.1236401355423205</v>
      </c>
    </row>
    <row r="369" spans="1:4" x14ac:dyDescent="0.2">
      <c r="A369">
        <f t="shared" si="12"/>
        <v>-0.56799999999999873</v>
      </c>
      <c r="B369">
        <f t="shared" si="11"/>
        <v>5.6009456023230193</v>
      </c>
      <c r="C369">
        <f t="shared" si="11"/>
        <v>5.4441162646922532</v>
      </c>
      <c r="D369">
        <f t="shared" si="11"/>
        <v>5.2916782286180482</v>
      </c>
    </row>
    <row r="370" spans="1:4" x14ac:dyDescent="0.2">
      <c r="A370">
        <f t="shared" si="12"/>
        <v>-0.56399999999999872</v>
      </c>
      <c r="B370">
        <f t="shared" si="11"/>
        <v>5.7834715116075675</v>
      </c>
      <c r="C370">
        <f t="shared" si="11"/>
        <v>5.6226557739982095</v>
      </c>
      <c r="D370">
        <f t="shared" si="11"/>
        <v>5.4663116934914981</v>
      </c>
    </row>
    <row r="371" spans="1:4" x14ac:dyDescent="0.2">
      <c r="A371">
        <f t="shared" si="12"/>
        <v>-0.55999999999999872</v>
      </c>
      <c r="B371">
        <f t="shared" si="11"/>
        <v>5.9731473393708194</v>
      </c>
      <c r="C371">
        <f t="shared" si="11"/>
        <v>5.8082189859940048</v>
      </c>
      <c r="D371">
        <f t="shared" si="11"/>
        <v>5.6478445738147043</v>
      </c>
    </row>
    <row r="372" spans="1:4" x14ac:dyDescent="0.2">
      <c r="A372">
        <f t="shared" si="12"/>
        <v>-0.55599999999999872</v>
      </c>
      <c r="B372">
        <f t="shared" si="11"/>
        <v>6.170302960662891</v>
      </c>
      <c r="C372">
        <f t="shared" si="11"/>
        <v>6.001130924758221</v>
      </c>
      <c r="D372">
        <f t="shared" si="11"/>
        <v>5.8365971015822602</v>
      </c>
    </row>
    <row r="373" spans="1:4" x14ac:dyDescent="0.2">
      <c r="A373">
        <f t="shared" si="12"/>
        <v>-0.55199999999999871</v>
      </c>
      <c r="B373">
        <f t="shared" si="11"/>
        <v>6.3752858599789102</v>
      </c>
      <c r="C373">
        <f t="shared" si="11"/>
        <v>6.201734002804522</v>
      </c>
      <c r="D373">
        <f t="shared" si="11"/>
        <v>6.0329066784260297</v>
      </c>
    </row>
    <row r="374" spans="1:4" x14ac:dyDescent="0.2">
      <c r="A374">
        <f t="shared" si="12"/>
        <v>-0.54799999999999871</v>
      </c>
      <c r="B374">
        <f t="shared" si="11"/>
        <v>6.5884622027623445</v>
      </c>
      <c r="C374">
        <f t="shared" si="11"/>
        <v>6.4103890808850572</v>
      </c>
      <c r="D374">
        <f t="shared" si="11"/>
        <v>6.2371289238179539</v>
      </c>
    </row>
    <row r="375" spans="1:4" x14ac:dyDescent="0.2">
      <c r="A375">
        <f t="shared" si="12"/>
        <v>-0.54399999999999871</v>
      </c>
      <c r="B375">
        <f t="shared" si="11"/>
        <v>6.8102179803069083</v>
      </c>
      <c r="C375">
        <f t="shared" si="11"/>
        <v>6.627476600484429</v>
      </c>
      <c r="D375">
        <f t="shared" si="11"/>
        <v>6.4496387952605865</v>
      </c>
    </row>
    <row r="376" spans="1:4" x14ac:dyDescent="0.2">
      <c r="A376">
        <f t="shared" si="12"/>
        <v>-0.5399999999999987</v>
      </c>
      <c r="B376">
        <f t="shared" si="11"/>
        <v>7.0409602336587662</v>
      </c>
      <c r="C376">
        <f t="shared" si="11"/>
        <v>6.8533977945575817</v>
      </c>
      <c r="D376">
        <f t="shared" si="11"/>
        <v>6.6708317859707202</v>
      </c>
    </row>
    <row r="377" spans="1:4" x14ac:dyDescent="0.2">
      <c r="A377">
        <f t="shared" si="12"/>
        <v>-0.5359999999999987</v>
      </c>
      <c r="B377">
        <f t="shared" si="11"/>
        <v>7.2811183625929132</v>
      </c>
      <c r="C377">
        <f t="shared" si="11"/>
        <v>7.0885759825335217</v>
      </c>
      <c r="D377">
        <f t="shared" si="11"/>
        <v>6.9011252060263271</v>
      </c>
    </row>
    <row r="378" spans="1:4" x14ac:dyDescent="0.2">
      <c r="A378">
        <f t="shared" si="12"/>
        <v>-0.5319999999999987</v>
      </c>
      <c r="B378">
        <f t="shared" si="11"/>
        <v>7.5311455262535087</v>
      </c>
      <c r="C378">
        <f t="shared" si="11"/>
        <v>7.333457956118596</v>
      </c>
      <c r="D378">
        <f t="shared" si="11"/>
        <v>7.1409595534549037</v>
      </c>
    </row>
    <row r="379" spans="1:4" x14ac:dyDescent="0.2">
      <c r="A379">
        <f t="shared" si="12"/>
        <v>-0.52799999999999869</v>
      </c>
      <c r="B379">
        <f t="shared" si="11"/>
        <v>7.7915201426116898</v>
      </c>
      <c r="C379">
        <f t="shared" si="11"/>
        <v>7.5885154629925493</v>
      </c>
      <c r="D379">
        <f t="shared" si="11"/>
        <v>7.3907999822964658</v>
      </c>
    </row>
    <row r="380" spans="1:4" x14ac:dyDescent="0.2">
      <c r="A380">
        <f t="shared" si="12"/>
        <v>-0.52399999999999869</v>
      </c>
      <c r="B380">
        <f t="shared" si="11"/>
        <v>8.0627474945112478</v>
      </c>
      <c r="C380">
        <f t="shared" si="11"/>
        <v>7.8542467961027072</v>
      </c>
      <c r="D380">
        <f t="shared" si="11"/>
        <v>7.6511378752819477</v>
      </c>
    </row>
    <row r="381" spans="1:4" x14ac:dyDescent="0.2">
      <c r="A381">
        <f t="shared" si="12"/>
        <v>-0.51999999999999869</v>
      </c>
      <c r="B381">
        <f t="shared" si="11"/>
        <v>8.3453614507475056</v>
      </c>
      <c r="C381">
        <f t="shared" si="11"/>
        <v>8.131178496931474</v>
      </c>
      <c r="D381">
        <f t="shared" si="11"/>
        <v>7.9224925294324642</v>
      </c>
    </row>
    <row r="382" spans="1:4" x14ac:dyDescent="0.2">
      <c r="A382">
        <f t="shared" si="12"/>
        <v>-0.51599999999999868</v>
      </c>
      <c r="B382">
        <f t="shared" si="11"/>
        <v>8.6399263113642526</v>
      </c>
      <c r="C382">
        <f t="shared" si="11"/>
        <v>8.4198671818463318</v>
      </c>
      <c r="D382">
        <f t="shared" si="11"/>
        <v>8.2054129636134174</v>
      </c>
    </row>
    <row r="383" spans="1:4" x14ac:dyDescent="0.2">
      <c r="A383">
        <f t="shared" si="12"/>
        <v>-0.51199999999999868</v>
      </c>
      <c r="B383">
        <f t="shared" si="11"/>
        <v>8.9470387871638355</v>
      </c>
      <c r="C383">
        <f t="shared" si="11"/>
        <v>8.7209015014457041</v>
      </c>
      <c r="D383">
        <f t="shared" si="11"/>
        <v>8.5004798578756002</v>
      </c>
    </row>
    <row r="384" spans="1:4" x14ac:dyDescent="0.2">
      <c r="A384">
        <f t="shared" si="12"/>
        <v>-0.50799999999999867</v>
      </c>
      <c r="B384">
        <f t="shared" si="11"/>
        <v>9.2673301243143715</v>
      </c>
      <c r="C384">
        <f t="shared" si="11"/>
        <v>9.0349042436963671</v>
      </c>
      <c r="D384">
        <f t="shared" si="11"/>
        <v>8.8083076352912215</v>
      </c>
    </row>
    <row r="385" spans="1:4" x14ac:dyDescent="0.2">
      <c r="A385">
        <f t="shared" si="12"/>
        <v>-0.50399999999999867</v>
      </c>
      <c r="B385">
        <f t="shared" si="11"/>
        <v>9.6014683859136341</v>
      </c>
      <c r="C385">
        <f t="shared" si="11"/>
        <v>9.3625345926265418</v>
      </c>
      <c r="D385">
        <f t="shared" si="11"/>
        <v>9.1295466979541171</v>
      </c>
    </row>
    <row r="386" spans="1:4" x14ac:dyDescent="0.2">
      <c r="A386">
        <f t="shared" si="12"/>
        <v>-0.49999999999999867</v>
      </c>
      <c r="B386">
        <f t="shared" si="11"/>
        <v>9.950160903440441</v>
      </c>
      <c r="C386">
        <f t="shared" si="11"/>
        <v>9.7044905554022503</v>
      </c>
      <c r="D386">
        <f t="shared" si="11"/>
        <v>9.4648858298691554</v>
      </c>
    </row>
    <row r="387" spans="1:4" x14ac:dyDescent="0.2">
      <c r="A387">
        <f t="shared" si="12"/>
        <v>-0.49599999999999866</v>
      </c>
      <c r="B387">
        <f t="shared" si="11"/>
        <v>10.314156912202039</v>
      </c>
      <c r="C387">
        <f t="shared" si="11"/>
        <v>10.061511571783729</v>
      </c>
      <c r="D387">
        <f t="shared" si="11"/>
        <v>9.8150547806165562</v>
      </c>
    </row>
    <row r="388" spans="1:4" x14ac:dyDescent="0.2">
      <c r="A388">
        <f t="shared" si="12"/>
        <v>-0.49199999999999866</v>
      </c>
      <c r="B388">
        <f t="shared" si="11"/>
        <v>10.694250386181427</v>
      </c>
      <c r="C388">
        <f t="shared" si="11"/>
        <v>10.43438132124485</v>
      </c>
      <c r="D388">
        <f t="shared" si="11"/>
        <v>10.180827044953796</v>
      </c>
    </row>
    <row r="389" spans="1:4" x14ac:dyDescent="0.2">
      <c r="A389">
        <f t="shared" si="12"/>
        <v>-0.48799999999999866</v>
      </c>
      <c r="B389">
        <f t="shared" si="11"/>
        <v>11.091283089114087</v>
      </c>
      <c r="C389">
        <f t="shared" si="11"/>
        <v>10.823930744453936</v>
      </c>
      <c r="D389">
        <f t="shared" si="11"/>
        <v>10.563022854923185</v>
      </c>
    </row>
    <row r="390" spans="1:4" x14ac:dyDescent="0.2">
      <c r="A390">
        <f t="shared" si="12"/>
        <v>-0.48399999999999865</v>
      </c>
      <c r="B390">
        <f t="shared" si="11"/>
        <v>11.506147860194492</v>
      </c>
      <c r="C390">
        <f t="shared" si="11"/>
        <v>11.231041297374153</v>
      </c>
      <c r="D390">
        <f t="shared" si="11"/>
        <v>10.962512402581934</v>
      </c>
    </row>
    <row r="391" spans="1:4" x14ac:dyDescent="0.2">
      <c r="A391">
        <f t="shared" si="12"/>
        <v>-0.47999999999999865</v>
      </c>
      <c r="B391">
        <f t="shared" si="11"/>
        <v>11.939792154543971</v>
      </c>
      <c r="C391">
        <f t="shared" si="11"/>
        <v>11.656648457960879</v>
      </c>
      <c r="D391">
        <f t="shared" si="11"/>
        <v>11.380219313178776</v>
      </c>
    </row>
    <row r="392" spans="1:4" x14ac:dyDescent="0.2">
      <c r="A392">
        <f t="shared" si="12"/>
        <v>-0.47599999999999865</v>
      </c>
      <c r="B392">
        <f t="shared" si="11"/>
        <v>12.393221860482198</v>
      </c>
      <c r="C392">
        <f t="shared" si="11"/>
        <v>12.101745507330792</v>
      </c>
      <c r="D392">
        <f t="shared" si="11"/>
        <v>11.817124390485398</v>
      </c>
    </row>
    <row r="393" spans="1:4" x14ac:dyDescent="0.2">
      <c r="A393">
        <f t="shared" si="12"/>
        <v>-0.47199999999999864</v>
      </c>
      <c r="B393">
        <f t="shared" si="11"/>
        <v>12.867505417753506</v>
      </c>
      <c r="C393">
        <f t="shared" si="11"/>
        <v>12.567387609372004</v>
      </c>
      <c r="D393">
        <f t="shared" si="11"/>
        <v>12.274269658071072</v>
      </c>
    </row>
    <row r="394" spans="1:4" x14ac:dyDescent="0.2">
      <c r="A394">
        <f t="shared" si="12"/>
        <v>-0.46799999999999864</v>
      </c>
      <c r="B394">
        <f t="shared" si="11"/>
        <v>13.363778263190495</v>
      </c>
      <c r="C394">
        <f t="shared" si="11"/>
        <v>13.054696215079883</v>
      </c>
      <c r="D394">
        <f t="shared" si="11"/>
        <v>12.752762722608463</v>
      </c>
    </row>
    <row r="395" spans="1:4" x14ac:dyDescent="0.2">
      <c r="A395">
        <f t="shared" si="12"/>
        <v>-0.46399999999999864</v>
      </c>
      <c r="B395">
        <f t="shared" si="11"/>
        <v>13.883247632875159</v>
      </c>
      <c r="C395">
        <f t="shared" si="11"/>
        <v>13.564863820463591</v>
      </c>
      <c r="D395">
        <f t="shared" si="11"/>
        <v>13.253781487841643</v>
      </c>
    </row>
    <row r="396" spans="1:4" x14ac:dyDescent="0.2">
      <c r="A396">
        <f t="shared" si="12"/>
        <v>-0.45999999999999863</v>
      </c>
      <c r="B396">
        <f t="shared" ref="B396:D459" si="13">POWER($A396,$B$4)*EXP(B$8*$A396)</f>
        <v>14.427197752711205</v>
      </c>
      <c r="C396">
        <f t="shared" si="13"/>
        <v>14.099159109702795</v>
      </c>
      <c r="D396">
        <f t="shared" si="13"/>
        <v>13.778579250662778</v>
      </c>
    </row>
    <row r="397" spans="1:4" x14ac:dyDescent="0.2">
      <c r="A397">
        <f t="shared" ref="A397:A460" si="14">A396+B$3</f>
        <v>-0.45599999999999863</v>
      </c>
      <c r="B397">
        <f t="shared" si="13"/>
        <v>14.996995452482485</v>
      </c>
      <c r="C397">
        <f t="shared" si="13"/>
        <v>14.658932518374145</v>
      </c>
      <c r="D397">
        <f t="shared" si="13"/>
        <v>14.328490213863249</v>
      </c>
    </row>
    <row r="398" spans="1:4" x14ac:dyDescent="0.2">
      <c r="A398">
        <f t="shared" si="14"/>
        <v>-0.45199999999999863</v>
      </c>
      <c r="B398">
        <f t="shared" si="13"/>
        <v>15.594096241977484</v>
      </c>
      <c r="C398">
        <f t="shared" si="13"/>
        <v>15.245622255049284</v>
      </c>
      <c r="D398">
        <f t="shared" si="13"/>
        <v>14.90493545358418</v>
      </c>
    </row>
    <row r="399" spans="1:4" x14ac:dyDescent="0.2">
      <c r="A399">
        <f t="shared" si="14"/>
        <v>-0.44799999999999862</v>
      </c>
      <c r="B399">
        <f t="shared" si="13"/>
        <v>16.220050891649407</v>
      </c>
      <c r="C399">
        <f t="shared" si="13"/>
        <v>15.860760823430271</v>
      </c>
      <c r="D399">
        <f t="shared" si="13"/>
        <v>15.509429383330316</v>
      </c>
    </row>
    <row r="400" spans="1:4" x14ac:dyDescent="0.2">
      <c r="A400">
        <f t="shared" si="14"/>
        <v>-0.44399999999999862</v>
      </c>
      <c r="B400">
        <f t="shared" si="13"/>
        <v>16.876512564602191</v>
      </c>
      <c r="C400">
        <f t="shared" si="13"/>
        <v>16.505982091481201</v>
      </c>
      <c r="D400">
        <f t="shared" si="13"/>
        <v>16.143586760676239</v>
      </c>
    </row>
    <row r="401" spans="1:4" x14ac:dyDescent="0.2">
      <c r="A401">
        <f t="shared" si="14"/>
        <v>-0.43999999999999861</v>
      </c>
      <c r="B401">
        <f t="shared" si="13"/>
        <v>17.565244551495919</v>
      </c>
      <c r="C401">
        <f t="shared" si="13"/>
        <v>17.183028958787357</v>
      </c>
      <c r="D401">
        <f t="shared" si="13"/>
        <v>16.80913028753589</v>
      </c>
    </row>
    <row r="402" spans="1:4" x14ac:dyDescent="0.2">
      <c r="A402">
        <f t="shared" si="14"/>
        <v>-0.43599999999999861</v>
      </c>
      <c r="B402">
        <f t="shared" si="13"/>
        <v>18.288128665310307</v>
      </c>
      <c r="C402">
        <f t="shared" si="13"/>
        <v>17.893761678684285</v>
      </c>
      <c r="D402">
        <f t="shared" si="13"/>
        <v>17.507898860143847</v>
      </c>
    </row>
    <row r="403" spans="1:4" x14ac:dyDescent="0.2">
      <c r="A403">
        <f t="shared" si="14"/>
        <v>-0.43199999999999861</v>
      </c>
      <c r="B403">
        <f t="shared" si="13"/>
        <v>19.047174358858822</v>
      </c>
      <c r="C403">
        <f t="shared" si="13"/>
        <v>18.640166897615941</v>
      </c>
      <c r="D403">
        <f t="shared" si="13"/>
        <v>18.241856530775951</v>
      </c>
    </row>
    <row r="404" spans="1:4" x14ac:dyDescent="0.2">
      <c r="A404">
        <f t="shared" si="14"/>
        <v>-0.4279999999999986</v>
      </c>
      <c r="B404">
        <f t="shared" si="13"/>
        <v>19.844528634583266</v>
      </c>
      <c r="C404">
        <f t="shared" si="13"/>
        <v>19.424367480776692</v>
      </c>
      <c r="D404">
        <f t="shared" si="13"/>
        <v>19.013102249791913</v>
      </c>
    </row>
    <row r="405" spans="1:4" x14ac:dyDescent="0.2">
      <c r="A405">
        <f t="shared" si="14"/>
        <v>-0.4239999999999986</v>
      </c>
      <c r="B405">
        <f t="shared" si="13"/>
        <v>20.682486823566709</v>
      </c>
      <c r="C405">
        <f t="shared" si="13"/>
        <v>20.24863320045473</v>
      </c>
      <c r="D405">
        <f t="shared" si="13"/>
        <v>19.82388046389924</v>
      </c>
    </row>
    <row r="406" spans="1:4" x14ac:dyDescent="0.2">
      <c r="A406">
        <f t="shared" si="14"/>
        <v>-0.4199999999999986</v>
      </c>
      <c r="B406">
        <f t="shared" si="13"/>
        <v>21.563504318977685</v>
      </c>
      <c r="C406">
        <f t="shared" si="13"/>
        <v>21.1153923717184</v>
      </c>
      <c r="D406">
        <f t="shared" si="13"/>
        <v>20.676592654711957</v>
      </c>
    </row>
    <row r="407" spans="1:4" x14ac:dyDescent="0.2">
      <c r="A407">
        <f t="shared" si="14"/>
        <v>-0.41599999999999859</v>
      </c>
      <c r="B407">
        <f t="shared" si="13"/>
        <v>22.490209358411754</v>
      </c>
      <c r="C407">
        <f t="shared" si="13"/>
        <v>22.027244529284665</v>
      </c>
      <c r="D407">
        <f t="shared" si="13"/>
        <v>21.573809910819154</v>
      </c>
    </row>
    <row r="408" spans="1:4" x14ac:dyDescent="0.2">
      <c r="A408">
        <f t="shared" si="14"/>
        <v>-0.41199999999999859</v>
      </c>
      <c r="B408">
        <f t="shared" si="13"/>
        <v>23.465416959955387</v>
      </c>
      <c r="C408">
        <f t="shared" si="13"/>
        <v>22.986974249705266</v>
      </c>
      <c r="D408">
        <f t="shared" si="13"/>
        <v>22.518286636813187</v>
      </c>
    </row>
    <row r="409" spans="1:4" x14ac:dyDescent="0.2">
      <c r="A409">
        <f t="shared" si="14"/>
        <v>-0.40799999999999859</v>
      </c>
      <c r="B409">
        <f t="shared" si="13"/>
        <v>24.492144128403616</v>
      </c>
      <c r="C409">
        <f t="shared" si="13"/>
        <v>23.997566234543946</v>
      </c>
      <c r="D409">
        <f t="shared" si="13"/>
        <v>23.512975514196416</v>
      </c>
    </row>
    <row r="410" spans="1:4" x14ac:dyDescent="0.2">
      <c r="A410">
        <f t="shared" si="14"/>
        <v>-0.40399999999999858</v>
      </c>
      <c r="B410">
        <f t="shared" si="13"/>
        <v>25.573626461083606</v>
      </c>
      <c r="C410">
        <f t="shared" si="13"/>
        <v>25.062221783162197</v>
      </c>
      <c r="D410">
        <f t="shared" si="13"/>
        <v>24.561043841953236</v>
      </c>
    </row>
    <row r="411" spans="1:4" x14ac:dyDescent="0.2">
      <c r="A411">
        <f t="shared" si="14"/>
        <v>-0.39999999999999858</v>
      </c>
      <c r="B411">
        <f t="shared" si="13"/>
        <v>26.713336297358069</v>
      </c>
      <c r="C411">
        <f t="shared" si="13"/>
        <v>26.184376798267568</v>
      </c>
      <c r="D411">
        <f t="shared" si="13"/>
        <v>25.665891399026059</v>
      </c>
    </row>
    <row r="412" spans="1:4" x14ac:dyDescent="0.2">
      <c r="A412">
        <f t="shared" si="14"/>
        <v>-0.39599999999999858</v>
      </c>
      <c r="B412">
        <f t="shared" si="13"/>
        <v>27.915002572320414</v>
      </c>
      <c r="C412">
        <f t="shared" si="13"/>
        <v>27.367721483721937</v>
      </c>
      <c r="D412">
        <f t="shared" si="13"/>
        <v>26.831169987182843</v>
      </c>
    </row>
    <row r="413" spans="1:4" x14ac:dyDescent="0.2">
      <c r="A413">
        <f t="shared" si="14"/>
        <v>-0.39199999999999857</v>
      </c>
      <c r="B413">
        <f t="shared" si="13"/>
        <v>29.182632553695509</v>
      </c>
      <c r="C413">
        <f t="shared" si="13"/>
        <v>28.616221912503327</v>
      </c>
      <c r="D413">
        <f t="shared" si="13"/>
        <v>28.060804831054782</v>
      </c>
    </row>
    <row r="414" spans="1:4" x14ac:dyDescent="0.2">
      <c r="A414">
        <f t="shared" si="14"/>
        <v>-0.38799999999999857</v>
      </c>
      <c r="B414">
        <f t="shared" si="13"/>
        <v>30.520535661807109</v>
      </c>
      <c r="C414">
        <f t="shared" si="13"/>
        <v>29.934143663444516</v>
      </c>
      <c r="D414">
        <f t="shared" si="13"/>
        <v>29.359018032735293</v>
      </c>
    </row>
    <row r="415" spans="1:4" x14ac:dyDescent="0.2">
      <c r="A415">
        <f t="shared" si="14"/>
        <v>-0.38399999999999856</v>
      </c>
      <c r="B415">
        <f t="shared" si="13"/>
        <v>31.93334959599267</v>
      </c>
      <c r="C415">
        <f t="shared" si="13"/>
        <v>31.326077748759584</v>
      </c>
      <c r="D415">
        <f t="shared" si="13"/>
        <v>30.730354301588104</v>
      </c>
    </row>
    <row r="416" spans="1:4" x14ac:dyDescent="0.2">
      <c r="A416">
        <f t="shared" si="14"/>
        <v>-0.37999999999999856</v>
      </c>
      <c r="B416">
        <f t="shared" si="13"/>
        <v>33.426069017411059</v>
      </c>
      <c r="C416">
        <f t="shared" si="13"/>
        <v>32.796969080787399</v>
      </c>
      <c r="D416">
        <f t="shared" si="13"/>
        <v>32.179709206184008</v>
      </c>
    </row>
    <row r="417" spans="1:4" x14ac:dyDescent="0.2">
      <c r="A417">
        <f t="shared" si="14"/>
        <v>-0.37599999999999856</v>
      </c>
      <c r="B417">
        <f t="shared" si="13"/>
        <v>35.0040770682307</v>
      </c>
      <c r="C417">
        <f t="shared" si="13"/>
        <v>34.352147756258724</v>
      </c>
      <c r="D417">
        <f t="shared" si="13"/>
        <v>33.712360224999323</v>
      </c>
    </row>
    <row r="418" spans="1:4" x14ac:dyDescent="0.2">
      <c r="A418">
        <f t="shared" si="14"/>
        <v>-0.37199999999999855</v>
      </c>
      <c r="B418">
        <f t="shared" si="13"/>
        <v>36.673180041202556</v>
      </c>
      <c r="C418">
        <f t="shared" si="13"/>
        <v>35.997363470225672</v>
      </c>
      <c r="D418">
        <f t="shared" si="13"/>
        <v>35.334000906157762</v>
      </c>
    </row>
    <row r="419" spans="1:4" x14ac:dyDescent="0.2">
      <c r="A419">
        <f t="shared" si="14"/>
        <v>-0.36799999999999855</v>
      </c>
      <c r="B419">
        <f t="shared" si="13"/>
        <v>38.439645552188985</v>
      </c>
      <c r="C419">
        <f t="shared" si="13"/>
        <v>37.738823410152577</v>
      </c>
      <c r="D419">
        <f t="shared" si="13"/>
        <v>37.05077848465168</v>
      </c>
    </row>
    <row r="420" spans="1:4" x14ac:dyDescent="0.2">
      <c r="A420">
        <f t="shared" si="14"/>
        <v>-0.36399999999999855</v>
      </c>
      <c r="B420">
        <f t="shared" si="13"/>
        <v>40.310244612001604</v>
      </c>
      <c r="C420">
        <f t="shared" si="13"/>
        <v>39.583234024216821</v>
      </c>
      <c r="D420">
        <f t="shared" si="13"/>
        <v>38.869335348796717</v>
      </c>
    </row>
    <row r="421" spans="1:4" x14ac:dyDescent="0.2">
      <c r="A421">
        <f t="shared" si="14"/>
        <v>-0.35999999999999854</v>
      </c>
      <c r="B421">
        <f t="shared" si="13"/>
        <v>42.292298043671288</v>
      </c>
      <c r="C421">
        <f t="shared" si="13"/>
        <v>41.537847107377132</v>
      </c>
      <c r="D421">
        <f t="shared" si="13"/>
        <v>40.796854796922787</v>
      </c>
    </row>
    <row r="422" spans="1:4" x14ac:dyDescent="0.2">
      <c r="A422">
        <f t="shared" si="14"/>
        <v>-0.35599999999999854</v>
      </c>
      <c r="B422">
        <f t="shared" si="13"/>
        <v>44.393727747925226</v>
      </c>
      <c r="C422">
        <f t="shared" si="13"/>
        <v>43.61051070512454</v>
      </c>
      <c r="D422">
        <f t="shared" si="13"/>
        <v>42.841111581368999</v>
      </c>
    </row>
    <row r="423" spans="1:4" x14ac:dyDescent="0.2">
      <c r="A423">
        <f t="shared" si="14"/>
        <v>-0.35199999999999854</v>
      </c>
      <c r="B423">
        <f t="shared" si="13"/>
        <v>46.623113384224418</v>
      </c>
      <c r="C423">
        <f t="shared" si="13"/>
        <v>45.809725399078147</v>
      </c>
      <c r="D423">
        <f t="shared" si="13"/>
        <v>45.010527800767015</v>
      </c>
    </row>
    <row r="424" spans="1:4" x14ac:dyDescent="0.2">
      <c r="A424">
        <f t="shared" si="14"/>
        <v>-0.34799999999999853</v>
      </c>
      <c r="B424">
        <f t="shared" si="13"/>
        <v>48.989755108429378</v>
      </c>
      <c r="C424">
        <f t="shared" si="13"/>
        <v>48.144706611928257</v>
      </c>
      <c r="D424">
        <f t="shared" si="13"/>
        <v>47.314234774564504</v>
      </c>
    </row>
    <row r="425" spans="1:4" x14ac:dyDescent="0.2">
      <c r="A425">
        <f t="shared" si="14"/>
        <v>-0.34399999999999853</v>
      </c>
      <c r="B425">
        <f t="shared" si="13"/>
        <v>51.503743092432089</v>
      </c>
      <c r="C425">
        <f t="shared" si="13"/>
        <v>50.625453653076271</v>
      </c>
      <c r="D425">
        <f t="shared" si="13"/>
        <v>49.762141617166634</v>
      </c>
    </row>
    <row r="426" spans="1:4" x14ac:dyDescent="0.2">
      <c r="A426">
        <f t="shared" si="14"/>
        <v>-0.33999999999999853</v>
      </c>
      <c r="B426">
        <f t="shared" si="13"/>
        <v>54.176034647568358</v>
      </c>
      <c r="C426">
        <f t="shared" si="13"/>
        <v>53.26282632231888</v>
      </c>
      <c r="D426">
        <f t="shared" si="13"/>
        <v>52.365011324593837</v>
      </c>
    </row>
    <row r="427" spans="1:4" x14ac:dyDescent="0.2">
      <c r="A427">
        <f t="shared" si="14"/>
        <v>-0.33599999999999852</v>
      </c>
      <c r="B427">
        <f t="shared" si="13"/>
        <v>57.018539884246572</v>
      </c>
      <c r="C427">
        <f t="shared" si="13"/>
        <v>56.068629999002688</v>
      </c>
      <c r="D427">
        <f t="shared" si="13"/>
        <v>55.13454529609276</v>
      </c>
    </row>
    <row r="428" spans="1:4" x14ac:dyDescent="0.2">
      <c r="A428">
        <f t="shared" si="14"/>
        <v>-0.33199999999999852</v>
      </c>
      <c r="B428">
        <f t="shared" si="13"/>
        <v>60.044216967265463</v>
      </c>
      <c r="C428">
        <f t="shared" si="13"/>
        <v>59.055710270496576</v>
      </c>
      <c r="D428">
        <f t="shared" si="13"/>
        <v>58.083477338944569</v>
      </c>
    </row>
    <row r="429" spans="1:4" x14ac:dyDescent="0.2">
      <c r="A429">
        <f t="shared" si="14"/>
        <v>-0.32799999999999851</v>
      </c>
      <c r="B429">
        <f t="shared" si="13"/>
        <v>63.267178172412862</v>
      </c>
      <c r="C429">
        <f t="shared" si="13"/>
        <v>62.238058299248593</v>
      </c>
      <c r="D429">
        <f t="shared" si="13"/>
        <v>61.22567834943694</v>
      </c>
    </row>
    <row r="430" spans="1:4" x14ac:dyDescent="0.2">
      <c r="A430">
        <f t="shared" si="14"/>
        <v>-0.32399999999999851</v>
      </c>
      <c r="B430">
        <f t="shared" si="13"/>
        <v>66.702808118283002</v>
      </c>
      <c r="C430">
        <f t="shared" si="13"/>
        <v>65.63092829524264</v>
      </c>
      <c r="D430">
        <f t="shared" si="13"/>
        <v>64.576273029720213</v>
      </c>
    </row>
    <row r="431" spans="1:4" x14ac:dyDescent="0.2">
      <c r="A431">
        <f t="shared" si="14"/>
        <v>-0.31999999999999851</v>
      </c>
      <c r="B431">
        <f t="shared" si="13"/>
        <v>70.367895741520499</v>
      </c>
      <c r="C431">
        <f t="shared" si="13"/>
        <v>69.250968654032292</v>
      </c>
      <c r="D431">
        <f t="shared" si="13"/>
        <v>68.151770192725337</v>
      </c>
    </row>
    <row r="432" spans="1:4" x14ac:dyDescent="0.2">
      <c r="A432">
        <f t="shared" si="14"/>
        <v>-0.3159999999999985</v>
      </c>
      <c r="B432">
        <f t="shared" si="13"/>
        <v>74.280781808276018</v>
      </c>
      <c r="C432">
        <f t="shared" si="13"/>
        <v>73.116368544068976</v>
      </c>
      <c r="D432">
        <f t="shared" si="13"/>
        <v>71.970208429826911</v>
      </c>
    </row>
    <row r="433" spans="1:4" x14ac:dyDescent="0.2">
      <c r="A433">
        <f t="shared" si="14"/>
        <v>-0.3119999999999985</v>
      </c>
      <c r="B433">
        <f t="shared" si="13"/>
        <v>78.461524014719529</v>
      </c>
      <c r="C433">
        <f t="shared" si="13"/>
        <v>77.247021985915822</v>
      </c>
      <c r="D433">
        <f t="shared" si="13"/>
        <v>76.051319173626069</v>
      </c>
    </row>
    <row r="434" spans="1:4" x14ac:dyDescent="0.2">
      <c r="A434">
        <f t="shared" si="14"/>
        <v>-0.3079999999999985</v>
      </c>
      <c r="B434">
        <f t="shared" si="13"/>
        <v>82.932082031151381</v>
      </c>
      <c r="C434">
        <f t="shared" si="13"/>
        <v>81.664711766273228</v>
      </c>
      <c r="D434">
        <f t="shared" si="13"/>
        <v>80.416709487208962</v>
      </c>
    </row>
    <row r="435" spans="1:4" x14ac:dyDescent="0.2">
      <c r="A435">
        <f t="shared" si="14"/>
        <v>-0.30399999999999849</v>
      </c>
      <c r="B435">
        <f t="shared" si="13"/>
        <v>87.716525194885079</v>
      </c>
      <c r="C435">
        <f t="shared" si="13"/>
        <v>86.393315878816878</v>
      </c>
      <c r="D435">
        <f t="shared" si="13"/>
        <v>85.090067258754814</v>
      </c>
    </row>
    <row r="436" spans="1:4" x14ac:dyDescent="0.2">
      <c r="A436">
        <f t="shared" si="14"/>
        <v>-0.29999999999999849</v>
      </c>
      <c r="B436">
        <f t="shared" si="13"/>
        <v>92.841265965357891</v>
      </c>
      <c r="C436">
        <f t="shared" si="13"/>
        <v>91.459039590337525</v>
      </c>
      <c r="D436">
        <f t="shared" si="13"/>
        <v>90.097391885070707</v>
      </c>
    </row>
    <row r="437" spans="1:4" x14ac:dyDescent="0.2">
      <c r="A437">
        <f t="shared" si="14"/>
        <v>-0.29599999999999849</v>
      </c>
      <c r="B437">
        <f t="shared" si="13"/>
        <v>98.335322731251154</v>
      </c>
      <c r="C437">
        <f t="shared" si="13"/>
        <v>96.890676704932602</v>
      </c>
      <c r="D437">
        <f t="shared" si="13"/>
        <v>95.467253999831613</v>
      </c>
    </row>
    <row r="438" spans="1:4" x14ac:dyDescent="0.2">
      <c r="A438">
        <f t="shared" si="14"/>
        <v>-0.29199999999999848</v>
      </c>
      <c r="B438">
        <f t="shared" si="13"/>
        <v>104.23061611621303</v>
      </c>
      <c r="C438">
        <f t="shared" si="13"/>
        <v>102.71990415342947</v>
      </c>
      <c r="D438">
        <f t="shared" si="13"/>
        <v>101.23108835435998</v>
      </c>
    </row>
    <row r="439" spans="1:4" x14ac:dyDescent="0.2">
      <c r="A439">
        <f t="shared" si="14"/>
        <v>-0.28799999999999848</v>
      </c>
      <c r="B439">
        <f t="shared" si="13"/>
        <v>110.56230358199953</v>
      </c>
      <c r="C439">
        <f t="shared" si="13"/>
        <v>108.98161468468913</v>
      </c>
      <c r="D439">
        <f t="shared" si="13"/>
        <v>107.42352460550327</v>
      </c>
    </row>
    <row r="440" spans="1:4" x14ac:dyDescent="0.2">
      <c r="A440">
        <f t="shared" si="14"/>
        <v>-0.28399999999999848</v>
      </c>
      <c r="B440">
        <f t="shared" si="13"/>
        <v>117.36915789342513</v>
      </c>
      <c r="C440">
        <f t="shared" si="13"/>
        <v>115.71429319782689</v>
      </c>
      <c r="D440">
        <f t="shared" si="13"/>
        <v>114.08276152437766</v>
      </c>
    </row>
    <row r="441" spans="1:4" x14ac:dyDescent="0.2">
      <c r="A441">
        <f t="shared" si="14"/>
        <v>-0.27999999999999847</v>
      </c>
      <c r="B441">
        <f t="shared" si="13"/>
        <v>124.69399591007603</v>
      </c>
      <c r="C441">
        <f t="shared" si="13"/>
        <v>122.96044315124931</v>
      </c>
      <c r="D441">
        <f t="shared" si="13"/>
        <v>121.2509910329202</v>
      </c>
    </row>
    <row r="442" spans="1:4" x14ac:dyDescent="0.2">
      <c r="A442">
        <f t="shared" si="14"/>
        <v>-0.27599999999999847</v>
      </c>
      <c r="B442">
        <f t="shared" si="13"/>
        <v>132.58416523141858</v>
      </c>
      <c r="C442">
        <f t="shared" si="13"/>
        <v>130.76707054178468</v>
      </c>
      <c r="D442">
        <f t="shared" si="13"/>
        <v>128.97487952828234</v>
      </c>
    </row>
    <row r="443" spans="1:4" x14ac:dyDescent="0.2">
      <c r="A443">
        <f t="shared" si="14"/>
        <v>-0.27199999999999847</v>
      </c>
      <c r="B443">
        <f t="shared" si="13"/>
        <v>141.09209747639323</v>
      </c>
      <c r="C443">
        <f t="shared" si="13"/>
        <v>139.18623419663214</v>
      </c>
      <c r="D443">
        <f t="shared" si="13"/>
        <v>137.30611519954959</v>
      </c>
    </row>
    <row r="444" spans="1:4" x14ac:dyDescent="0.2">
      <c r="A444">
        <f t="shared" si="14"/>
        <v>-0.26799999999999846</v>
      </c>
      <c r="B444">
        <f t="shared" si="13"/>
        <v>150.27593846428232</v>
      </c>
      <c r="C444">
        <f t="shared" si="13"/>
        <v>148.27567260070222</v>
      </c>
      <c r="D444">
        <f t="shared" si="13"/>
        <v>146.30203151528616</v>
      </c>
    </row>
    <row r="445" spans="1:4" x14ac:dyDescent="0.2">
      <c r="A445">
        <f t="shared" si="14"/>
        <v>-0.26399999999999846</v>
      </c>
      <c r="B445">
        <f t="shared" si="13"/>
        <v>160.20026732741277</v>
      </c>
      <c r="C445">
        <f t="shared" si="13"/>
        <v>158.0995192388491</v>
      </c>
      <c r="D445">
        <f t="shared" si="13"/>
        <v>156.02631881050618</v>
      </c>
    </row>
    <row r="446" spans="1:4" x14ac:dyDescent="0.2">
      <c r="A446">
        <f t="shared" si="14"/>
        <v>-0.25999999999999845</v>
      </c>
      <c r="B446">
        <f t="shared" si="13"/>
        <v>170.936918685313</v>
      </c>
      <c r="C446">
        <f t="shared" si="13"/>
        <v>168.72912052352544</v>
      </c>
      <c r="D446">
        <f t="shared" si="13"/>
        <v>166.54983798469797</v>
      </c>
    </row>
    <row r="447" spans="1:4" x14ac:dyDescent="0.2">
      <c r="A447">
        <f t="shared" si="14"/>
        <v>-0.25599999999999845</v>
      </c>
      <c r="B447">
        <f t="shared" si="13"/>
        <v>182.56592451436606</v>
      </c>
      <c r="C447">
        <f t="shared" si="13"/>
        <v>180.24397287337771</v>
      </c>
      <c r="D447">
        <f t="shared" si="13"/>
        <v>177.95155280810604</v>
      </c>
    </row>
    <row r="448" spans="1:4" x14ac:dyDescent="0.2">
      <c r="A448">
        <f t="shared" si="14"/>
        <v>-0.25199999999999845</v>
      </c>
      <c r="B448">
        <f t="shared" si="13"/>
        <v>195.17659534287114</v>
      </c>
      <c r="C448">
        <f t="shared" si="13"/>
        <v>192.7327984930516</v>
      </c>
      <c r="D448">
        <f t="shared" si="13"/>
        <v>190.31960030713793</v>
      </c>
    </row>
    <row r="449" spans="1:4" x14ac:dyDescent="0.2">
      <c r="A449">
        <f t="shared" si="14"/>
        <v>-0.24799999999999844</v>
      </c>
      <c r="B449">
        <f t="shared" si="13"/>
        <v>208.8687639948418</v>
      </c>
      <c r="C449">
        <f t="shared" si="13"/>
        <v>206.29478298476042</v>
      </c>
      <c r="D449">
        <f t="shared" si="13"/>
        <v>203.75252226695036</v>
      </c>
    </row>
    <row r="450" spans="1:4" x14ac:dyDescent="0.2">
      <c r="A450">
        <f t="shared" si="14"/>
        <v>-0.24399999999999844</v>
      </c>
      <c r="B450">
        <f t="shared" si="13"/>
        <v>223.7542194279637</v>
      </c>
      <c r="C450">
        <f t="shared" si="13"/>
        <v>221.04100222871182</v>
      </c>
      <c r="D450">
        <f t="shared" si="13"/>
        <v>218.36068518030021</v>
      </c>
    </row>
    <row r="451" spans="1:4" x14ac:dyDescent="0.2">
      <c r="A451">
        <f t="shared" si="14"/>
        <v>-0.23999999999999844</v>
      </c>
      <c r="B451">
        <f t="shared" si="13"/>
        <v>239.95836342456224</v>
      </c>
      <c r="C451">
        <f t="shared" si="13"/>
        <v>237.09607116445287</v>
      </c>
      <c r="D451">
        <f t="shared" si="13"/>
        <v>234.26792114829513</v>
      </c>
    </row>
    <row r="452" spans="1:4" x14ac:dyDescent="0.2">
      <c r="A452">
        <f t="shared" si="14"/>
        <v>-0.23599999999999843</v>
      </c>
      <c r="B452">
        <f t="shared" si="13"/>
        <v>257.62212920156674</v>
      </c>
      <c r="C452">
        <f t="shared" si="13"/>
        <v>254.60005339034609</v>
      </c>
      <c r="D452">
        <f t="shared" si="13"/>
        <v>251.61342850190553</v>
      </c>
    </row>
    <row r="453" spans="1:4" x14ac:dyDescent="0.2">
      <c r="A453">
        <f t="shared" si="14"/>
        <v>-0.23199999999999843</v>
      </c>
      <c r="B453">
        <f t="shared" si="13"/>
        <v>276.90420865901376</v>
      </c>
      <c r="C453">
        <f t="shared" si="13"/>
        <v>273.71067812570448</v>
      </c>
      <c r="D453">
        <f t="shared" si="13"/>
        <v>270.55397851423845</v>
      </c>
    </row>
    <row r="454" spans="1:4" x14ac:dyDescent="0.2">
      <c r="A454">
        <f t="shared" si="14"/>
        <v>-0.22799999999999843</v>
      </c>
      <c r="B454">
        <f t="shared" si="13"/>
        <v>297.98364430326887</v>
      </c>
      <c r="C454">
        <f t="shared" si="13"/>
        <v>294.60592036532887</v>
      </c>
      <c r="D454">
        <f t="shared" si="13"/>
        <v>291.26648382744946</v>
      </c>
    </row>
    <row r="455" spans="1:4" x14ac:dyDescent="0.2">
      <c r="A455">
        <f t="shared" si="14"/>
        <v>-0.22399999999999842</v>
      </c>
      <c r="B455">
        <f t="shared" si="13"/>
        <v>321.06285325914109</v>
      </c>
      <c r="C455">
        <f t="shared" si="13"/>
        <v>317.48701139645857</v>
      </c>
      <c r="D455">
        <f t="shared" si="13"/>
        <v>313.95099552079728</v>
      </c>
    </row>
    <row r="456" spans="1:4" x14ac:dyDescent="0.2">
      <c r="A456">
        <f t="shared" si="14"/>
        <v>-0.21999999999999842</v>
      </c>
      <c r="B456">
        <f t="shared" si="13"/>
        <v>346.37116472723682</v>
      </c>
      <c r="C456">
        <f t="shared" si="13"/>
        <v>342.58196074487</v>
      </c>
      <c r="D456">
        <f t="shared" si="13"/>
        <v>338.83420959773355</v>
      </c>
    </row>
    <row r="457" spans="1:4" x14ac:dyDescent="0.2">
      <c r="A457">
        <f t="shared" si="14"/>
        <v>-0.21599999999999842</v>
      </c>
      <c r="B457">
        <f t="shared" si="13"/>
        <v>374.16896938657334</v>
      </c>
      <c r="C457">
        <f t="shared" si="13"/>
        <v>370.14968770561757</v>
      </c>
      <c r="D457">
        <f t="shared" si="13"/>
        <v>366.1735807038911</v>
      </c>
    </row>
    <row r="458" spans="1:4" x14ac:dyDescent="0.2">
      <c r="A458">
        <f t="shared" si="14"/>
        <v>-0.21199999999999841</v>
      </c>
      <c r="B458">
        <f t="shared" si="13"/>
        <v>404.7526003987108</v>
      </c>
      <c r="C458">
        <f t="shared" si="13"/>
        <v>400.48488170356666</v>
      </c>
      <c r="D458">
        <f t="shared" si="13"/>
        <v>396.26216191106806</v>
      </c>
    </row>
    <row r="459" spans="1:4" x14ac:dyDescent="0.2">
      <c r="A459">
        <f t="shared" si="14"/>
        <v>-0.20799999999999841</v>
      </c>
      <c r="B459">
        <f t="shared" si="13"/>
        <v>438.46009187504484</v>
      </c>
      <c r="C459">
        <f t="shared" si="13"/>
        <v>433.92373685326385</v>
      </c>
      <c r="D459">
        <f t="shared" si="13"/>
        <v>429.43431544588697</v>
      </c>
    </row>
    <row r="460" spans="1:4" x14ac:dyDescent="0.2">
      <c r="A460">
        <f t="shared" si="14"/>
        <v>-0.2039999999999984</v>
      </c>
      <c r="B460">
        <f t="shared" ref="B460:D523" si="15">POWER($A460,$B$4)*EXP(B$8*$A460)</f>
        <v>475.67799325393406</v>
      </c>
      <c r="C460">
        <f t="shared" si="15"/>
        <v>470.85073857383793</v>
      </c>
      <c r="D460">
        <f t="shared" si="15"/>
        <v>466.07247162930457</v>
      </c>
    </row>
    <row r="461" spans="1:4" x14ac:dyDescent="0.2">
      <c r="A461">
        <f t="shared" ref="A461:A524" si="16">A460+B$3</f>
        <v>-0.1999999999999984</v>
      </c>
      <c r="B461">
        <f t="shared" si="15"/>
        <v>516.84945871461878</v>
      </c>
      <c r="C461">
        <f t="shared" si="15"/>
        <v>511.70672067375585</v>
      </c>
      <c r="D461">
        <f t="shared" si="15"/>
        <v>506.615153731384</v>
      </c>
    </row>
    <row r="462" spans="1:4" x14ac:dyDescent="0.2">
      <c r="A462">
        <f t="shared" si="16"/>
        <v>-0.1959999999999984</v>
      </c>
      <c r="B462">
        <f t="shared" si="15"/>
        <v>562.48388175290108</v>
      </c>
      <c r="C462">
        <f t="shared" si="15"/>
        <v>556.99846216925368</v>
      </c>
      <c r="D462">
        <f t="shared" si="15"/>
        <v>551.56653714604579</v>
      </c>
    </row>
    <row r="463" spans="1:4" x14ac:dyDescent="0.2">
      <c r="A463">
        <f t="shared" si="16"/>
        <v>-0.19199999999999839</v>
      </c>
      <c r="B463">
        <f t="shared" si="15"/>
        <v>613.16840925247175</v>
      </c>
      <c r="C463">
        <f t="shared" si="15"/>
        <v>607.31015712516637</v>
      </c>
      <c r="D463">
        <f t="shared" si="15"/>
        <v>601.50787513179034</v>
      </c>
    </row>
    <row r="464" spans="1:4" x14ac:dyDescent="0.2">
      <c r="A464">
        <f t="shared" si="16"/>
        <v>-0.18799999999999839</v>
      </c>
      <c r="B464">
        <f t="shared" si="15"/>
        <v>669.58175059097698</v>
      </c>
      <c r="C464">
        <f t="shared" si="15"/>
        <v>663.31717178392898</v>
      </c>
      <c r="D464">
        <f t="shared" si="15"/>
        <v>657.11120411375123</v>
      </c>
    </row>
    <row r="465" spans="1:4" x14ac:dyDescent="0.2">
      <c r="A465">
        <f t="shared" si="16"/>
        <v>-0.18399999999999839</v>
      </c>
      <c r="B465">
        <f t="shared" si="15"/>
        <v>732.51080050016458</v>
      </c>
      <c r="C465">
        <f t="shared" si="15"/>
        <v>725.80260614466249</v>
      </c>
      <c r="D465">
        <f t="shared" si="15"/>
        <v>719.15584415504554</v>
      </c>
    </row>
    <row r="466" spans="1:4" x14ac:dyDescent="0.2">
      <c r="A466">
        <f t="shared" si="16"/>
        <v>-0.17999999999999838</v>
      </c>
      <c r="B466">
        <f t="shared" si="15"/>
        <v>802.87072613897624</v>
      </c>
      <c r="C466">
        <f t="shared" si="15"/>
        <v>795.67730853843113</v>
      </c>
      <c r="D466">
        <f t="shared" si="15"/>
        <v>788.5483412349156</v>
      </c>
    </row>
    <row r="467" spans="1:4" x14ac:dyDescent="0.2">
      <c r="A467">
        <f t="shared" si="16"/>
        <v>-0.17599999999999838</v>
      </c>
      <c r="B467">
        <f t="shared" si="15"/>
        <v>881.72933789438639</v>
      </c>
      <c r="C467">
        <f t="shared" si="15"/>
        <v>874.00416035516992</v>
      </c>
      <c r="D467">
        <f t="shared" si="15"/>
        <v>866.34666613491243</v>
      </c>
    </row>
    <row r="468" spans="1:4" x14ac:dyDescent="0.2">
      <c r="A468">
        <f t="shared" si="16"/>
        <v>-0.17199999999999838</v>
      </c>
      <c r="B468">
        <f t="shared" si="15"/>
        <v>970.33678151333652</v>
      </c>
      <c r="C468">
        <f t="shared" si="15"/>
        <v>962.02766560252633</v>
      </c>
      <c r="D468">
        <f t="shared" si="15"/>
        <v>953.78970169639604</v>
      </c>
    </row>
    <row r="469" spans="1:4" x14ac:dyDescent="0.2">
      <c r="A469">
        <f t="shared" si="16"/>
        <v>-0.16799999999999837</v>
      </c>
      <c r="B469">
        <f t="shared" si="15"/>
        <v>1070.1618720627273</v>
      </c>
      <c r="C469">
        <f t="shared" si="15"/>
        <v>1061.2101621550053</v>
      </c>
      <c r="D469">
        <f t="shared" si="15"/>
        <v>1052.3333316766143</v>
      </c>
    </row>
    <row r="470" spans="1:4" x14ac:dyDescent="0.2">
      <c r="A470">
        <f t="shared" si="16"/>
        <v>-0.16399999999999837</v>
      </c>
      <c r="B470">
        <f t="shared" si="15"/>
        <v>1182.9367592834017</v>
      </c>
      <c r="C470">
        <f t="shared" si="15"/>
        <v>1173.2763397080271</v>
      </c>
      <c r="D470">
        <f t="shared" si="15"/>
        <v>1163.694811675789</v>
      </c>
    </row>
    <row r="471" spans="1:4" x14ac:dyDescent="0.2">
      <c r="A471">
        <f t="shared" si="16"/>
        <v>-0.15999999999999837</v>
      </c>
      <c r="B471">
        <f t="shared" si="15"/>
        <v>1310.7120982988888</v>
      </c>
      <c r="C471">
        <f t="shared" si="15"/>
        <v>1300.2682326755485</v>
      </c>
      <c r="D471">
        <f t="shared" si="15"/>
        <v>1289.9075846629253</v>
      </c>
    </row>
    <row r="472" spans="1:4" x14ac:dyDescent="0.2">
      <c r="A472">
        <f t="shared" si="16"/>
        <v>-0.15599999999999836</v>
      </c>
      <c r="B472">
        <f t="shared" si="15"/>
        <v>1455.9255394051122</v>
      </c>
      <c r="C472">
        <f t="shared" si="15"/>
        <v>1444.6134945247952</v>
      </c>
      <c r="D472">
        <f t="shared" si="15"/>
        <v>1433.3893403750897</v>
      </c>
    </row>
    <row r="473" spans="1:4" x14ac:dyDescent="0.2">
      <c r="A473">
        <f t="shared" si="16"/>
        <v>-0.15199999999999836</v>
      </c>
      <c r="B473">
        <f t="shared" si="15"/>
        <v>1621.4872012204121</v>
      </c>
      <c r="C473">
        <f t="shared" si="15"/>
        <v>1609.2106086342399</v>
      </c>
      <c r="D473">
        <f t="shared" si="15"/>
        <v>1597.0269645002131</v>
      </c>
    </row>
    <row r="474" spans="1:4" x14ac:dyDescent="0.2">
      <c r="A474">
        <f t="shared" si="16"/>
        <v>-0.14799999999999836</v>
      </c>
      <c r="B474">
        <f t="shared" si="15"/>
        <v>1810.8869301024829</v>
      </c>
      <c r="C474">
        <f t="shared" si="15"/>
        <v>1797.5358268273217</v>
      </c>
      <c r="D474">
        <f t="shared" si="15"/>
        <v>1784.2831570632213</v>
      </c>
    </row>
    <row r="475" spans="1:4" x14ac:dyDescent="0.2">
      <c r="A475">
        <f t="shared" si="16"/>
        <v>-0.14399999999999835</v>
      </c>
      <c r="B475">
        <f t="shared" si="15"/>
        <v>2028.3296841034469</v>
      </c>
      <c r="C475">
        <f t="shared" si="15"/>
        <v>2013.7781587317756</v>
      </c>
      <c r="D475">
        <f t="shared" si="15"/>
        <v>1999.3310280708367</v>
      </c>
    </row>
    <row r="476" spans="1:4" x14ac:dyDescent="0.2">
      <c r="A476">
        <f t="shared" si="16"/>
        <v>-0.13999999999999835</v>
      </c>
      <c r="B476">
        <f t="shared" si="15"/>
        <v>2278.9074659225685</v>
      </c>
      <c r="C476">
        <f t="shared" si="15"/>
        <v>2263.0108168441488</v>
      </c>
      <c r="D476">
        <f t="shared" si="15"/>
        <v>2247.2250557485468</v>
      </c>
    </row>
    <row r="477" spans="1:4" x14ac:dyDescent="0.2">
      <c r="A477">
        <f t="shared" si="16"/>
        <v>-0.13599999999999834</v>
      </c>
      <c r="B477">
        <f t="shared" si="15"/>
        <v>2568.8190867920093</v>
      </c>
      <c r="C477">
        <f t="shared" si="15"/>
        <v>2551.4103737078331</v>
      </c>
      <c r="D477">
        <f t="shared" si="15"/>
        <v>2534.1196382939429</v>
      </c>
    </row>
    <row r="478" spans="1:4" x14ac:dyDescent="0.2">
      <c r="A478">
        <f t="shared" si="16"/>
        <v>-0.13199999999999834</v>
      </c>
      <c r="B478">
        <f t="shared" si="15"/>
        <v>2905.6529904221961</v>
      </c>
      <c r="C478">
        <f t="shared" si="15"/>
        <v>2886.5388268096949</v>
      </c>
      <c r="D478">
        <f t="shared" si="15"/>
        <v>2867.5504012849174</v>
      </c>
    </row>
    <row r="479" spans="1:4" x14ac:dyDescent="0.2">
      <c r="A479">
        <f t="shared" si="16"/>
        <v>-0.12799999999999834</v>
      </c>
      <c r="B479">
        <f t="shared" si="15"/>
        <v>3298.7538675643036</v>
      </c>
      <c r="C479">
        <f t="shared" si="15"/>
        <v>3277.7092573966493</v>
      </c>
      <c r="D479">
        <f t="shared" si="15"/>
        <v>3256.7989026584351</v>
      </c>
    </row>
    <row r="480" spans="1:4" x14ac:dyDescent="0.2">
      <c r="A480">
        <f t="shared" si="16"/>
        <v>-0.12399999999999833</v>
      </c>
      <c r="B480">
        <f t="shared" si="15"/>
        <v>3759.7015322349512</v>
      </c>
      <c r="C480">
        <f t="shared" si="15"/>
        <v>3736.4634950893774</v>
      </c>
      <c r="D480">
        <f t="shared" si="15"/>
        <v>3713.3690880606491</v>
      </c>
    </row>
    <row r="481" spans="1:4" x14ac:dyDescent="0.2">
      <c r="A481">
        <f t="shared" si="16"/>
        <v>-0.11999999999999833</v>
      </c>
      <c r="B481">
        <f t="shared" si="15"/>
        <v>4302.9415310689601</v>
      </c>
      <c r="C481">
        <f t="shared" si="15"/>
        <v>4277.2011801562912</v>
      </c>
      <c r="D481">
        <f t="shared" si="15"/>
        <v>4251.6148089480457</v>
      </c>
    </row>
    <row r="482" spans="1:4" x14ac:dyDescent="0.2">
      <c r="A482">
        <f t="shared" si="16"/>
        <v>-0.11599999999999833</v>
      </c>
      <c r="B482">
        <f t="shared" si="15"/>
        <v>4946.6227575269886</v>
      </c>
      <c r="C482">
        <f t="shared" si="15"/>
        <v>4918.0153871035109</v>
      </c>
      <c r="D482">
        <f t="shared" si="15"/>
        <v>4889.5734591814444</v>
      </c>
    </row>
    <row r="483" spans="1:4" x14ac:dyDescent="0.2">
      <c r="A483">
        <f t="shared" si="16"/>
        <v>-0.11199999999999832</v>
      </c>
      <c r="B483">
        <f t="shared" si="15"/>
        <v>5713.7202948753538</v>
      </c>
      <c r="C483">
        <f t="shared" si="15"/>
        <v>5681.8128853553617</v>
      </c>
      <c r="D483">
        <f t="shared" si="15"/>
        <v>5650.0836579531033</v>
      </c>
    </row>
    <row r="484" spans="1:4" x14ac:dyDescent="0.2">
      <c r="A484">
        <f t="shared" si="16"/>
        <v>-0.10799999999999832</v>
      </c>
      <c r="B484">
        <f t="shared" si="15"/>
        <v>6633.5554567877443</v>
      </c>
      <c r="C484">
        <f t="shared" si="15"/>
        <v>6597.830800703392</v>
      </c>
      <c r="D484">
        <f t="shared" si="15"/>
        <v>6562.2985378327012</v>
      </c>
    </row>
    <row r="485" spans="1:4" x14ac:dyDescent="0.2">
      <c r="A485">
        <f t="shared" si="16"/>
        <v>-0.10399999999999832</v>
      </c>
      <c r="B485">
        <f t="shared" si="15"/>
        <v>7743.8752483144199</v>
      </c>
      <c r="C485">
        <f t="shared" si="15"/>
        <v>7703.7116129770802</v>
      </c>
      <c r="D485">
        <f t="shared" si="15"/>
        <v>7663.7562864711444</v>
      </c>
    </row>
    <row r="486" spans="1:4" x14ac:dyDescent="0.2">
      <c r="A486">
        <f t="shared" si="16"/>
        <v>-9.9999999999998312E-2</v>
      </c>
      <c r="B486">
        <f t="shared" si="15"/>
        <v>9093.7293446829444</v>
      </c>
      <c r="C486">
        <f t="shared" si="15"/>
        <v>9048.3741803602225</v>
      </c>
      <c r="D486">
        <f t="shared" si="15"/>
        <v>9003.2452258632802</v>
      </c>
    </row>
    <row r="487" spans="1:4" x14ac:dyDescent="0.2">
      <c r="A487">
        <f t="shared" si="16"/>
        <v>-9.5999999999998309E-2</v>
      </c>
      <c r="B487">
        <f t="shared" si="15"/>
        <v>10747.498943379349</v>
      </c>
      <c r="C487">
        <f t="shared" si="15"/>
        <v>10696.034561778544</v>
      </c>
      <c r="D487">
        <f t="shared" si="15"/>
        <v>10644.816617287204</v>
      </c>
    </row>
    <row r="488" spans="1:4" x14ac:dyDescent="0.2">
      <c r="A488">
        <f t="shared" si="16"/>
        <v>-9.1999999999998305E-2</v>
      </c>
      <c r="B488">
        <f t="shared" si="15"/>
        <v>12790.612823991998</v>
      </c>
      <c r="C488">
        <f t="shared" si="15"/>
        <v>12731.911122425869</v>
      </c>
      <c r="D488">
        <f t="shared" si="15"/>
        <v>12673.478828574143</v>
      </c>
    </row>
    <row r="489" spans="1:4" x14ac:dyDescent="0.2">
      <c r="A489">
        <f t="shared" si="16"/>
        <v>-8.7999999999998302E-2</v>
      </c>
      <c r="B489">
        <f t="shared" si="15"/>
        <v>15337.772534407204</v>
      </c>
      <c r="C489">
        <f t="shared" si="15"/>
        <v>15270.434587377797</v>
      </c>
      <c r="D489">
        <f t="shared" si="15"/>
        <v>15203.392276438961</v>
      </c>
    </row>
    <row r="490" spans="1:4" x14ac:dyDescent="0.2">
      <c r="A490">
        <f t="shared" si="16"/>
        <v>-8.3999999999998298E-2</v>
      </c>
      <c r="B490">
        <f t="shared" si="15"/>
        <v>18544.970896087438</v>
      </c>
      <c r="C490">
        <f t="shared" si="15"/>
        <v>18467.245356214116</v>
      </c>
      <c r="D490">
        <f t="shared" si="15"/>
        <v>18389.845579027751</v>
      </c>
    </row>
    <row r="491" spans="1:4" x14ac:dyDescent="0.2">
      <c r="A491">
        <f t="shared" si="16"/>
        <v>-7.9999999999998295E-2</v>
      </c>
      <c r="B491">
        <f t="shared" si="15"/>
        <v>22627.34879295564</v>
      </c>
      <c r="C491">
        <f t="shared" si="15"/>
        <v>22537.020175456935</v>
      </c>
      <c r="D491">
        <f t="shared" si="15"/>
        <v>22447.052150761836</v>
      </c>
    </row>
    <row r="492" spans="1:4" x14ac:dyDescent="0.2">
      <c r="A492">
        <f t="shared" si="16"/>
        <v>-7.5999999999998291E-2</v>
      </c>
      <c r="B492">
        <f t="shared" si="15"/>
        <v>27886.214863248304</v>
      </c>
      <c r="C492">
        <f t="shared" si="15"/>
        <v>27780.448330452637</v>
      </c>
      <c r="D492">
        <f t="shared" si="15"/>
        <v>27675.082947813582</v>
      </c>
    </row>
    <row r="493" spans="1:4" x14ac:dyDescent="0.2">
      <c r="A493">
        <f t="shared" si="16"/>
        <v>-7.1999999999998288E-2</v>
      </c>
      <c r="B493">
        <f t="shared" si="15"/>
        <v>34750.757171533056</v>
      </c>
      <c r="C493">
        <f t="shared" si="15"/>
        <v>34625.879360643143</v>
      </c>
      <c r="D493">
        <f t="shared" si="15"/>
        <v>34501.450301634402</v>
      </c>
    </row>
    <row r="494" spans="1:4" x14ac:dyDescent="0.2">
      <c r="A494">
        <f t="shared" si="16"/>
        <v>-6.7999999999998284E-2</v>
      </c>
      <c r="B494">
        <f t="shared" si="15"/>
        <v>43843.874469923932</v>
      </c>
      <c r="C494">
        <f t="shared" si="15"/>
        <v>43695.058427357981</v>
      </c>
      <c r="D494">
        <f t="shared" si="15"/>
        <v>43546.747500154044</v>
      </c>
    </row>
    <row r="495" spans="1:4" x14ac:dyDescent="0.2">
      <c r="A495">
        <f t="shared" si="16"/>
        <v>-6.399999999999828E-2</v>
      </c>
      <c r="B495">
        <f t="shared" si="15"/>
        <v>56088.651611911482</v>
      </c>
      <c r="C495">
        <f t="shared" si="15"/>
        <v>55909.4547945757</v>
      </c>
      <c r="D495">
        <f t="shared" si="15"/>
        <v>55730.830490545552</v>
      </c>
    </row>
    <row r="496" spans="1:4" x14ac:dyDescent="0.2">
      <c r="A496">
        <f t="shared" si="16"/>
        <v>-5.9999999999998277E-2</v>
      </c>
      <c r="B496">
        <f t="shared" si="15"/>
        <v>72885.34485853654</v>
      </c>
      <c r="C496">
        <f t="shared" si="15"/>
        <v>72667.016480274586</v>
      </c>
      <c r="D496">
        <f t="shared" si="15"/>
        <v>72449.342105651463</v>
      </c>
    </row>
    <row r="497" spans="1:4" x14ac:dyDescent="0.2">
      <c r="A497">
        <f t="shared" si="16"/>
        <v>-5.5999999999998273E-2</v>
      </c>
      <c r="B497">
        <f t="shared" si="15"/>
        <v>96414.738024831779</v>
      </c>
      <c r="C497">
        <f t="shared" si="15"/>
        <v>96145.154351632722</v>
      </c>
      <c r="D497">
        <f t="shared" si="15"/>
        <v>95876.324456936243</v>
      </c>
    </row>
    <row r="498" spans="1:4" x14ac:dyDescent="0.2">
      <c r="A498">
        <f t="shared" si="16"/>
        <v>-5.199999999999827E-2</v>
      </c>
      <c r="B498">
        <f t="shared" si="15"/>
        <v>130176.46624372622</v>
      </c>
      <c r="C498">
        <f t="shared" si="15"/>
        <v>129838.44704686591</v>
      </c>
      <c r="D498">
        <f t="shared" si="15"/>
        <v>129501.30555840209</v>
      </c>
    </row>
    <row r="499" spans="1:4" x14ac:dyDescent="0.2">
      <c r="A499">
        <f t="shared" si="16"/>
        <v>-4.7999999999998266E-2</v>
      </c>
      <c r="B499">
        <f t="shared" si="15"/>
        <v>179982.89044967006</v>
      </c>
      <c r="C499">
        <f t="shared" si="15"/>
        <v>179551.44944888348</v>
      </c>
      <c r="D499">
        <f t="shared" si="15"/>
        <v>179121.04266494213</v>
      </c>
    </row>
    <row r="500" spans="1:4" x14ac:dyDescent="0.2">
      <c r="A500">
        <f t="shared" si="16"/>
        <v>-4.3999999999998263E-2</v>
      </c>
      <c r="B500">
        <f t="shared" si="15"/>
        <v>255879.67162725457</v>
      </c>
      <c r="C500">
        <f t="shared" si="15"/>
        <v>255317.35512462849</v>
      </c>
      <c r="D500">
        <f t="shared" si="15"/>
        <v>254756.27435849962</v>
      </c>
    </row>
    <row r="501" spans="1:4" x14ac:dyDescent="0.2">
      <c r="A501">
        <f t="shared" si="16"/>
        <v>-3.9999999999998259E-2</v>
      </c>
      <c r="B501">
        <f t="shared" si="15"/>
        <v>376059.74253569095</v>
      </c>
      <c r="C501">
        <f t="shared" si="15"/>
        <v>375308.37466894224</v>
      </c>
      <c r="D501">
        <f t="shared" si="15"/>
        <v>374558.50803619268</v>
      </c>
    </row>
    <row r="502" spans="1:4" x14ac:dyDescent="0.2">
      <c r="A502">
        <f t="shared" si="16"/>
        <v>-3.5999999999998256E-2</v>
      </c>
      <c r="B502">
        <f t="shared" si="15"/>
        <v>575356.6348897065</v>
      </c>
      <c r="C502">
        <f t="shared" si="15"/>
        <v>574321.92446565849</v>
      </c>
      <c r="D502">
        <f t="shared" si="15"/>
        <v>573289.07484514825</v>
      </c>
    </row>
    <row r="503" spans="1:4" x14ac:dyDescent="0.2">
      <c r="A503">
        <f t="shared" si="16"/>
        <v>-3.1999999999998252E-2</v>
      </c>
      <c r="B503">
        <f t="shared" si="15"/>
        <v>925118.85925349686</v>
      </c>
      <c r="C503">
        <f t="shared" si="15"/>
        <v>923639.85259953584</v>
      </c>
      <c r="D503">
        <f t="shared" si="15"/>
        <v>922163.21046410198</v>
      </c>
    </row>
    <row r="504" spans="1:4" x14ac:dyDescent="0.2">
      <c r="A504">
        <f t="shared" si="16"/>
        <v>-2.7999999999998252E-2</v>
      </c>
      <c r="B504">
        <f t="shared" si="15"/>
        <v>1584220.5459646927</v>
      </c>
      <c r="C504">
        <f t="shared" si="15"/>
        <v>1582004.1890122141</v>
      </c>
      <c r="D504">
        <f t="shared" si="15"/>
        <v>1579790.9327884524</v>
      </c>
    </row>
    <row r="505" spans="1:4" x14ac:dyDescent="0.2">
      <c r="A505">
        <f t="shared" si="16"/>
        <v>-2.3999999999998252E-2</v>
      </c>
      <c r="B505">
        <f t="shared" si="15"/>
        <v>2946138.225238929</v>
      </c>
      <c r="C505">
        <f t="shared" si="15"/>
        <v>2942604.9797399314</v>
      </c>
      <c r="D505">
        <f t="shared" si="15"/>
        <v>2939075.971592613</v>
      </c>
    </row>
    <row r="506" spans="1:4" x14ac:dyDescent="0.2">
      <c r="A506">
        <f t="shared" si="16"/>
        <v>-1.9999999999998252E-2</v>
      </c>
      <c r="B506">
        <f t="shared" si="15"/>
        <v>6132371.0140196914</v>
      </c>
      <c r="C506">
        <f t="shared" si="15"/>
        <v>6126241.7081693728</v>
      </c>
      <c r="D506">
        <f t="shared" si="15"/>
        <v>6120118.5285612727</v>
      </c>
    </row>
    <row r="507" spans="1:4" x14ac:dyDescent="0.2">
      <c r="A507">
        <f t="shared" si="16"/>
        <v>-1.5999999999998252E-2</v>
      </c>
      <c r="B507">
        <f t="shared" si="15"/>
        <v>15028609.266914362</v>
      </c>
      <c r="C507">
        <f t="shared" si="15"/>
        <v>15016591.187373614</v>
      </c>
      <c r="D507">
        <f t="shared" si="15"/>
        <v>15004582.718451736</v>
      </c>
    </row>
    <row r="508" spans="1:4" x14ac:dyDescent="0.2">
      <c r="A508">
        <f t="shared" si="16"/>
        <v>-1.1999999999998252E-2</v>
      </c>
      <c r="B508">
        <f t="shared" si="15"/>
        <v>47678661.929914623</v>
      </c>
      <c r="C508">
        <f t="shared" si="15"/>
        <v>47650063.313199654</v>
      </c>
      <c r="D508">
        <f t="shared" si="15"/>
        <v>47621481.85050799</v>
      </c>
    </row>
    <row r="509" spans="1:4" x14ac:dyDescent="0.2">
      <c r="A509">
        <f t="shared" si="16"/>
        <v>-7.9999999999982516E-3</v>
      </c>
      <c r="B509">
        <f t="shared" si="15"/>
        <v>242292189.20336929</v>
      </c>
      <c r="C509">
        <f t="shared" si="15"/>
        <v>242195291.7084789</v>
      </c>
      <c r="D509">
        <f t="shared" si="15"/>
        <v>242098432.9648357</v>
      </c>
    </row>
    <row r="510" spans="1:4" x14ac:dyDescent="0.2">
      <c r="A510">
        <f t="shared" si="16"/>
        <v>-3.9999999999982515E-3</v>
      </c>
      <c r="B510">
        <f t="shared" si="15"/>
        <v>3891434417.4417634</v>
      </c>
      <c r="C510">
        <f t="shared" si="15"/>
        <v>3890656208.3817759</v>
      </c>
      <c r="D510">
        <f t="shared" si="15"/>
        <v>3889878154.9480367</v>
      </c>
    </row>
    <row r="511" spans="1:4" x14ac:dyDescent="0.2">
      <c r="A511">
        <f t="shared" si="16"/>
        <v>1.7486012637846216E-15</v>
      </c>
      <c r="B511">
        <f t="shared" si="15"/>
        <v>1.0696380615027977E+59</v>
      </c>
      <c r="C511">
        <f t="shared" si="15"/>
        <v>1.0696380615027982E+59</v>
      </c>
      <c r="D511">
        <f t="shared" si="15"/>
        <v>1.0696380615027982E+59</v>
      </c>
    </row>
    <row r="512" spans="1:4" x14ac:dyDescent="0.2">
      <c r="A512">
        <f t="shared" si="16"/>
        <v>4.0000000000017487E-3</v>
      </c>
      <c r="B512">
        <f t="shared" si="15"/>
        <v>3921121988.8760715</v>
      </c>
      <c r="C512">
        <f t="shared" si="15"/>
        <v>3921906291.7015157</v>
      </c>
      <c r="D512">
        <f t="shared" si="15"/>
        <v>3922690751.4032116</v>
      </c>
    </row>
    <row r="513" spans="1:4" x14ac:dyDescent="0.2">
      <c r="A513">
        <f t="shared" si="16"/>
        <v>8.0000000000017488E-3</v>
      </c>
      <c r="B513">
        <f t="shared" si="15"/>
        <v>246003162.42700389</v>
      </c>
      <c r="C513">
        <f t="shared" si="15"/>
        <v>246101583.374852</v>
      </c>
      <c r="D513">
        <f t="shared" si="15"/>
        <v>246200043.69895399</v>
      </c>
    </row>
    <row r="514" spans="1:4" x14ac:dyDescent="0.2">
      <c r="A514">
        <f t="shared" si="16"/>
        <v>1.2000000000001749E-2</v>
      </c>
      <c r="B514">
        <f t="shared" si="15"/>
        <v>48778222.783022426</v>
      </c>
      <c r="C514">
        <f t="shared" si="15"/>
        <v>48807498.49852863</v>
      </c>
      <c r="D514">
        <f t="shared" si="15"/>
        <v>48836791.784734815</v>
      </c>
    </row>
    <row r="515" spans="1:4" x14ac:dyDescent="0.2">
      <c r="A515">
        <f t="shared" si="16"/>
        <v>1.6000000000001749E-2</v>
      </c>
      <c r="B515">
        <f t="shared" si="15"/>
        <v>15492494.316586528</v>
      </c>
      <c r="C515">
        <f t="shared" si="15"/>
        <v>15504893.270960269</v>
      </c>
      <c r="D515">
        <f t="shared" si="15"/>
        <v>15517302.148466233</v>
      </c>
    </row>
    <row r="516" spans="1:4" x14ac:dyDescent="0.2">
      <c r="A516">
        <f t="shared" si="16"/>
        <v>2.0000000000001749E-2</v>
      </c>
      <c r="B516">
        <f t="shared" si="15"/>
        <v>6369885.3038565824</v>
      </c>
      <c r="C516">
        <f t="shared" si="15"/>
        <v>6376258.3751650043</v>
      </c>
      <c r="D516">
        <f t="shared" si="15"/>
        <v>6382637.822732334</v>
      </c>
    </row>
    <row r="517" spans="1:4" x14ac:dyDescent="0.2">
      <c r="A517">
        <f t="shared" si="16"/>
        <v>2.4000000000001749E-2</v>
      </c>
      <c r="B517">
        <f t="shared" si="15"/>
        <v>3083592.263162429</v>
      </c>
      <c r="C517">
        <f t="shared" si="15"/>
        <v>3087294.7949529947</v>
      </c>
      <c r="D517">
        <f t="shared" si="15"/>
        <v>3091001.7724485989</v>
      </c>
    </row>
    <row r="518" spans="1:4" x14ac:dyDescent="0.2">
      <c r="A518">
        <f t="shared" si="16"/>
        <v>2.8000000000001749E-2</v>
      </c>
      <c r="B518">
        <f t="shared" si="15"/>
        <v>1670783.2313043326</v>
      </c>
      <c r="C518">
        <f t="shared" si="15"/>
        <v>1673123.9659600977</v>
      </c>
      <c r="D518">
        <f t="shared" si="15"/>
        <v>1675467.979939372</v>
      </c>
    </row>
    <row r="519" spans="1:4" x14ac:dyDescent="0.2">
      <c r="A519">
        <f t="shared" si="16"/>
        <v>3.2000000000001749E-2</v>
      </c>
      <c r="B519">
        <f t="shared" si="15"/>
        <v>983111.18909285509</v>
      </c>
      <c r="C519">
        <f t="shared" si="15"/>
        <v>984685.42604913167</v>
      </c>
      <c r="D519">
        <f t="shared" si="15"/>
        <v>986262.18380063656</v>
      </c>
    </row>
    <row r="520" spans="1:4" x14ac:dyDescent="0.2">
      <c r="A520">
        <f t="shared" si="16"/>
        <v>3.6000000000001753E-2</v>
      </c>
      <c r="B520">
        <f t="shared" si="15"/>
        <v>616088.16797549883</v>
      </c>
      <c r="C520">
        <f t="shared" si="15"/>
        <v>617198.12533979409</v>
      </c>
      <c r="D520">
        <f t="shared" si="15"/>
        <v>618310.08242655557</v>
      </c>
    </row>
    <row r="521" spans="1:4" x14ac:dyDescent="0.2">
      <c r="A521">
        <f t="shared" si="16"/>
        <v>4.0000000000001756E-2</v>
      </c>
      <c r="B521">
        <f t="shared" si="15"/>
        <v>405754.38784309255</v>
      </c>
      <c r="C521">
        <f t="shared" si="15"/>
        <v>406566.70866883092</v>
      </c>
      <c r="D521">
        <f t="shared" si="15"/>
        <v>407380.65576194611</v>
      </c>
    </row>
    <row r="522" spans="1:4" x14ac:dyDescent="0.2">
      <c r="A522">
        <f t="shared" si="16"/>
        <v>4.400000000000176E-2</v>
      </c>
      <c r="B522">
        <f t="shared" si="15"/>
        <v>278190.82561154978</v>
      </c>
      <c r="C522">
        <f t="shared" si="15"/>
        <v>278803.51914366079</v>
      </c>
      <c r="D522">
        <f t="shared" si="15"/>
        <v>279417.56208534876</v>
      </c>
    </row>
    <row r="523" spans="1:4" x14ac:dyDescent="0.2">
      <c r="A523">
        <f t="shared" si="16"/>
        <v>4.8000000000001763E-2</v>
      </c>
      <c r="B523">
        <f t="shared" si="15"/>
        <v>197169.11126542976</v>
      </c>
      <c r="C523">
        <f t="shared" si="15"/>
        <v>197642.88543405762</v>
      </c>
      <c r="D523">
        <f t="shared" si="15"/>
        <v>198117.79802625196</v>
      </c>
    </row>
    <row r="524" spans="1:4" x14ac:dyDescent="0.2">
      <c r="A524">
        <f t="shared" si="16"/>
        <v>5.2000000000001767E-2</v>
      </c>
      <c r="B524">
        <f t="shared" ref="B524:D587" si="17">POWER($A524,$B$4)*EXP(B$8*$A524)</f>
        <v>143694.70755972617</v>
      </c>
      <c r="C524">
        <f t="shared" si="17"/>
        <v>144068.79990869644</v>
      </c>
      <c r="D524">
        <f t="shared" si="17"/>
        <v>144443.86616330277</v>
      </c>
    </row>
    <row r="525" spans="1:4" x14ac:dyDescent="0.2">
      <c r="A525">
        <f t="shared" ref="A525:A588" si="18">A524+B$3</f>
        <v>5.6000000000001771E-2</v>
      </c>
      <c r="B525">
        <f t="shared" si="17"/>
        <v>107238.90193643347</v>
      </c>
      <c r="C525">
        <f t="shared" si="17"/>
        <v>107539.59163097729</v>
      </c>
      <c r="D525">
        <f t="shared" si="17"/>
        <v>107841.1244364703</v>
      </c>
    </row>
    <row r="526" spans="1:4" x14ac:dyDescent="0.2">
      <c r="A526">
        <f t="shared" si="18"/>
        <v>6.0000000000001774E-2</v>
      </c>
      <c r="B526">
        <f t="shared" si="17"/>
        <v>81686.405123100063</v>
      </c>
      <c r="C526">
        <f t="shared" si="17"/>
        <v>81931.832295157088</v>
      </c>
      <c r="D526">
        <f t="shared" si="17"/>
        <v>82177.996854257828</v>
      </c>
    </row>
    <row r="527" spans="1:4" x14ac:dyDescent="0.2">
      <c r="A527">
        <f t="shared" si="18"/>
        <v>6.4000000000001778E-2</v>
      </c>
      <c r="B527">
        <f t="shared" si="17"/>
        <v>63341.042736816562</v>
      </c>
      <c r="C527">
        <f t="shared" si="17"/>
        <v>63544.058725916664</v>
      </c>
      <c r="D527">
        <f t="shared" si="17"/>
        <v>63747.725406733371</v>
      </c>
    </row>
    <row r="528" spans="1:4" x14ac:dyDescent="0.2">
      <c r="A528">
        <f t="shared" si="18"/>
        <v>6.8000000000001781E-2</v>
      </c>
      <c r="B528">
        <f t="shared" si="17"/>
        <v>49890.720135863514</v>
      </c>
      <c r="C528">
        <f t="shared" si="17"/>
        <v>50060.637279783303</v>
      </c>
      <c r="D528">
        <f t="shared" si="17"/>
        <v>50231.133125227527</v>
      </c>
    </row>
    <row r="529" spans="1:4" x14ac:dyDescent="0.2">
      <c r="A529">
        <f t="shared" si="18"/>
        <v>7.2000000000001785E-2</v>
      </c>
      <c r="B529">
        <f t="shared" si="17"/>
        <v>39845.176674411916</v>
      </c>
      <c r="C529">
        <f t="shared" si="17"/>
        <v>39988.877817299799</v>
      </c>
      <c r="D529">
        <f t="shared" si="17"/>
        <v>40133.097216603914</v>
      </c>
    </row>
    <row r="530" spans="1:4" x14ac:dyDescent="0.2">
      <c r="A530">
        <f t="shared" si="18"/>
        <v>7.6000000000001788E-2</v>
      </c>
      <c r="B530">
        <f t="shared" si="17"/>
        <v>32218.231107799045</v>
      </c>
      <c r="C530">
        <f t="shared" si="17"/>
        <v>32340.893296563878</v>
      </c>
      <c r="D530">
        <f t="shared" si="17"/>
        <v>32464.022488389866</v>
      </c>
    </row>
    <row r="531" spans="1:4" x14ac:dyDescent="0.2">
      <c r="A531">
        <f t="shared" si="18"/>
        <v>8.0000000000001792E-2</v>
      </c>
      <c r="B531">
        <f t="shared" si="17"/>
        <v>26341.8597206345</v>
      </c>
      <c r="C531">
        <f t="shared" si="17"/>
        <v>26447.438175655843</v>
      </c>
      <c r="D531">
        <f t="shared" si="17"/>
        <v>26553.439790252214</v>
      </c>
    </row>
    <row r="532" spans="1:4" x14ac:dyDescent="0.2">
      <c r="A532">
        <f t="shared" si="18"/>
        <v>8.4000000000001795E-2</v>
      </c>
      <c r="B532">
        <f t="shared" si="17"/>
        <v>21754.021599588094</v>
      </c>
      <c r="C532">
        <f t="shared" si="17"/>
        <v>21845.580629677817</v>
      </c>
      <c r="D532">
        <f t="shared" si="17"/>
        <v>21937.525016376323</v>
      </c>
    </row>
    <row r="533" spans="1:4" x14ac:dyDescent="0.2">
      <c r="A533">
        <f t="shared" si="18"/>
        <v>8.8000000000001799E-2</v>
      </c>
      <c r="B533">
        <f t="shared" si="17"/>
        <v>18129.103571018572</v>
      </c>
      <c r="C533">
        <f t="shared" si="17"/>
        <v>18209.047374121925</v>
      </c>
      <c r="D533">
        <f t="shared" si="17"/>
        <v>18289.343704951178</v>
      </c>
    </row>
    <row r="534" spans="1:4" x14ac:dyDescent="0.2">
      <c r="A534">
        <f t="shared" si="18"/>
        <v>9.2000000000001803E-2</v>
      </c>
      <c r="B534">
        <f t="shared" si="17"/>
        <v>15233.722085619784</v>
      </c>
      <c r="C534">
        <f t="shared" si="17"/>
        <v>15303.958627409358</v>
      </c>
      <c r="D534">
        <f t="shared" si="17"/>
        <v>15374.519001534516</v>
      </c>
    </row>
    <row r="535" spans="1:4" x14ac:dyDescent="0.2">
      <c r="A535">
        <f t="shared" si="18"/>
        <v>9.6000000000001806E-2</v>
      </c>
      <c r="B535">
        <f t="shared" si="17"/>
        <v>12898.010453663072</v>
      </c>
      <c r="C535">
        <f t="shared" si="17"/>
        <v>12960.069726942767</v>
      </c>
      <c r="D535">
        <f t="shared" si="17"/>
        <v>13022.427600802286</v>
      </c>
    </row>
    <row r="536" spans="1:4" x14ac:dyDescent="0.2">
      <c r="A536">
        <f t="shared" si="18"/>
        <v>0.10000000000000181</v>
      </c>
      <c r="B536">
        <f t="shared" si="17"/>
        <v>10996.588551260251</v>
      </c>
      <c r="C536">
        <f t="shared" si="17"/>
        <v>11051.709180755695</v>
      </c>
      <c r="D536">
        <f t="shared" si="17"/>
        <v>11107.106103556267</v>
      </c>
    </row>
    <row r="537" spans="1:4" x14ac:dyDescent="0.2">
      <c r="A537">
        <f t="shared" si="18"/>
        <v>0.10400000000000181</v>
      </c>
      <c r="B537">
        <f t="shared" si="17"/>
        <v>9435.7176681149303</v>
      </c>
      <c r="C537">
        <f t="shared" si="17"/>
        <v>9484.9111923026576</v>
      </c>
      <c r="D537">
        <f t="shared" si="17"/>
        <v>9534.3611890669454</v>
      </c>
    </row>
    <row r="538" spans="1:4" x14ac:dyDescent="0.2">
      <c r="A538">
        <f t="shared" si="18"/>
        <v>0.10800000000000182</v>
      </c>
      <c r="B538">
        <f t="shared" si="17"/>
        <v>8144.484327015738</v>
      </c>
      <c r="C538">
        <f t="shared" si="17"/>
        <v>8188.5835029958253</v>
      </c>
      <c r="D538">
        <f t="shared" si="17"/>
        <v>8232.9214586510934</v>
      </c>
    </row>
    <row r="539" spans="1:4" x14ac:dyDescent="0.2">
      <c r="A539">
        <f t="shared" si="18"/>
        <v>0.11200000000000182</v>
      </c>
      <c r="B539">
        <f t="shared" si="17"/>
        <v>7068.6559218100365</v>
      </c>
      <c r="C539">
        <f t="shared" si="17"/>
        <v>7108.3514386818506</v>
      </c>
      <c r="D539">
        <f t="shared" si="17"/>
        <v>7148.2698740373426</v>
      </c>
    </row>
    <row r="540" spans="1:4" x14ac:dyDescent="0.2">
      <c r="A540">
        <f t="shared" si="18"/>
        <v>0.11600000000000182</v>
      </c>
      <c r="B540">
        <f t="shared" si="17"/>
        <v>6166.3375549283583</v>
      </c>
      <c r="C540">
        <f t="shared" si="17"/>
        <v>6202.2062313567849</v>
      </c>
      <c r="D540">
        <f t="shared" si="17"/>
        <v>6238.2835505877301</v>
      </c>
    </row>
    <row r="541" spans="1:4" x14ac:dyDescent="0.2">
      <c r="A541">
        <f t="shared" si="18"/>
        <v>0.12000000000000183</v>
      </c>
      <c r="B541">
        <f t="shared" si="17"/>
        <v>5404.8617133684738</v>
      </c>
      <c r="C541">
        <f t="shared" si="17"/>
        <v>5437.3883660267602</v>
      </c>
      <c r="D541">
        <f t="shared" si="17"/>
        <v>5470.110765253462</v>
      </c>
    </row>
    <row r="542" spans="1:4" x14ac:dyDescent="0.2">
      <c r="A542">
        <f t="shared" si="18"/>
        <v>0.12400000000000183</v>
      </c>
      <c r="B542">
        <f t="shared" si="17"/>
        <v>4758.5336997970362</v>
      </c>
      <c r="C542">
        <f t="shared" si="17"/>
        <v>4788.1282570621297</v>
      </c>
      <c r="D542">
        <f t="shared" si="17"/>
        <v>4817.9068705670161</v>
      </c>
    </row>
    <row r="543" spans="1:4" x14ac:dyDescent="0.2">
      <c r="A543">
        <f t="shared" si="18"/>
        <v>0.12800000000000183</v>
      </c>
      <c r="B543">
        <f t="shared" si="17"/>
        <v>4206.9788668596084</v>
      </c>
      <c r="C543">
        <f t="shared" si="17"/>
        <v>4233.9898746348808</v>
      </c>
      <c r="D543">
        <f t="shared" si="17"/>
        <v>4261.1743072273739</v>
      </c>
    </row>
    <row r="544" spans="1:4" x14ac:dyDescent="0.2">
      <c r="A544">
        <f t="shared" si="18"/>
        <v>0.13200000000000184</v>
      </c>
      <c r="B544">
        <f t="shared" si="17"/>
        <v>3733.9182318266394</v>
      </c>
      <c r="C544">
        <f t="shared" si="17"/>
        <v>3758.6435961058091</v>
      </c>
      <c r="D544">
        <f t="shared" si="17"/>
        <v>3783.5326874943544</v>
      </c>
    </row>
    <row r="545" spans="1:4" x14ac:dyDescent="0.2">
      <c r="A545">
        <f t="shared" si="18"/>
        <v>0.13600000000000184</v>
      </c>
      <c r="B545">
        <f t="shared" si="17"/>
        <v>3326.2524969914944</v>
      </c>
      <c r="C545">
        <f t="shared" si="17"/>
        <v>3348.9480915388745</v>
      </c>
      <c r="D545">
        <f t="shared" si="17"/>
        <v>3371.7985420427181</v>
      </c>
    </row>
    <row r="546" spans="1:4" x14ac:dyDescent="0.2">
      <c r="A546">
        <f t="shared" si="18"/>
        <v>0.14000000000000185</v>
      </c>
      <c r="B546">
        <f t="shared" si="17"/>
        <v>2973.3704662922637</v>
      </c>
      <c r="C546">
        <f t="shared" si="17"/>
        <v>2994.2570774082901</v>
      </c>
      <c r="D546">
        <f t="shared" si="17"/>
        <v>3015.2904077202115</v>
      </c>
    </row>
    <row r="547" spans="1:4" x14ac:dyDescent="0.2">
      <c r="A547">
        <f t="shared" si="18"/>
        <v>0.14400000000000185</v>
      </c>
      <c r="B547">
        <f t="shared" si="17"/>
        <v>2666.6223620497353</v>
      </c>
      <c r="C547">
        <f t="shared" si="17"/>
        <v>2685.8913280923857</v>
      </c>
      <c r="D547">
        <f t="shared" si="17"/>
        <v>2705.2995313429874</v>
      </c>
    </row>
    <row r="548" spans="1:4" x14ac:dyDescent="0.2">
      <c r="A548">
        <f t="shared" si="18"/>
        <v>0.14800000000000185</v>
      </c>
      <c r="B548">
        <f t="shared" si="17"/>
        <v>2398.915456009353</v>
      </c>
      <c r="C548">
        <f t="shared" si="17"/>
        <v>2416.7332750055352</v>
      </c>
      <c r="D548">
        <f t="shared" si="17"/>
        <v>2434.6834349197707</v>
      </c>
    </row>
    <row r="549" spans="1:4" x14ac:dyDescent="0.2">
      <c r="A549">
        <f t="shared" si="18"/>
        <v>0.15200000000000186</v>
      </c>
      <c r="B549">
        <f t="shared" si="17"/>
        <v>2164.4012267277581</v>
      </c>
      <c r="C549">
        <f t="shared" si="17"/>
        <v>2180.9133426130115</v>
      </c>
      <c r="D549">
        <f t="shared" si="17"/>
        <v>2197.5514286592693</v>
      </c>
    </row>
    <row r="550" spans="1:4" x14ac:dyDescent="0.2">
      <c r="A550">
        <f t="shared" si="18"/>
        <v>0.15600000000000186</v>
      </c>
      <c r="B550">
        <f t="shared" si="17"/>
        <v>1958.2315742916835</v>
      </c>
      <c r="C550">
        <f t="shared" si="17"/>
        <v>1973.5655051585893</v>
      </c>
      <c r="D550">
        <f t="shared" si="17"/>
        <v>1989.0195083595936</v>
      </c>
    </row>
    <row r="551" spans="1:4" x14ac:dyDescent="0.2">
      <c r="A551">
        <f t="shared" si="18"/>
        <v>0.16000000000000186</v>
      </c>
      <c r="B551">
        <f t="shared" si="17"/>
        <v>1776.3675482666936</v>
      </c>
      <c r="C551">
        <f t="shared" si="17"/>
        <v>1790.6354843013885</v>
      </c>
      <c r="D551">
        <f t="shared" si="17"/>
        <v>1805.0180216182835</v>
      </c>
    </row>
    <row r="552" spans="1:4" x14ac:dyDescent="0.2">
      <c r="A552">
        <f t="shared" si="18"/>
        <v>0.16400000000000187</v>
      </c>
      <c r="B552">
        <f t="shared" si="17"/>
        <v>1615.428304678597</v>
      </c>
      <c r="C552">
        <f t="shared" si="17"/>
        <v>1628.7292762306313</v>
      </c>
      <c r="D552">
        <f t="shared" si="17"/>
        <v>1642.1397641528538</v>
      </c>
    </row>
    <row r="553" spans="1:4" x14ac:dyDescent="0.2">
      <c r="A553">
        <f t="shared" si="18"/>
        <v>0.16800000000000187</v>
      </c>
      <c r="B553">
        <f t="shared" si="17"/>
        <v>1472.5710981242685</v>
      </c>
      <c r="C553">
        <f t="shared" si="17"/>
        <v>1484.9927934293112</v>
      </c>
      <c r="D553">
        <f t="shared" si="17"/>
        <v>1497.5192704419726</v>
      </c>
    </row>
    <row r="554" spans="1:4" x14ac:dyDescent="0.2">
      <c r="A554">
        <f t="shared" si="18"/>
        <v>0.17200000000000187</v>
      </c>
      <c r="B554">
        <f t="shared" si="17"/>
        <v>1345.3953759800684</v>
      </c>
      <c r="C554">
        <f t="shared" si="17"/>
        <v>1357.0156718661387</v>
      </c>
      <c r="D554">
        <f t="shared" si="17"/>
        <v>1368.7363332498837</v>
      </c>
    </row>
    <row r="555" spans="1:4" x14ac:dyDescent="0.2">
      <c r="A555">
        <f t="shared" si="18"/>
        <v>0.17600000000000188</v>
      </c>
      <c r="B555">
        <f t="shared" si="17"/>
        <v>1231.8657090723073</v>
      </c>
      <c r="C555">
        <f t="shared" si="17"/>
        <v>1242.7539653744163</v>
      </c>
      <c r="D555">
        <f t="shared" si="17"/>
        <v>1253.7384611646671</v>
      </c>
    </row>
    <row r="556" spans="1:4" x14ac:dyDescent="0.2">
      <c r="A556">
        <f t="shared" si="18"/>
        <v>0.18000000000000188</v>
      </c>
      <c r="B556">
        <f t="shared" si="17"/>
        <v>1130.2495322946809</v>
      </c>
      <c r="C556">
        <f t="shared" si="17"/>
        <v>1140.4676908262484</v>
      </c>
      <c r="D556">
        <f t="shared" si="17"/>
        <v>1150.7782278643249</v>
      </c>
    </row>
    <row r="557" spans="1:4" x14ac:dyDescent="0.2">
      <c r="A557">
        <f t="shared" si="18"/>
        <v>0.18400000000000188</v>
      </c>
      <c r="B557">
        <f t="shared" si="17"/>
        <v>1039.0665962088785</v>
      </c>
      <c r="C557">
        <f t="shared" si="17"/>
        <v>1048.6701173545302</v>
      </c>
      <c r="D557">
        <f t="shared" si="17"/>
        <v>1058.3623985649663</v>
      </c>
    </row>
    <row r="558" spans="1:4" x14ac:dyDescent="0.2">
      <c r="A558">
        <f t="shared" si="18"/>
        <v>0.18800000000000189</v>
      </c>
      <c r="B558">
        <f t="shared" si="17"/>
        <v>957.04772980026928</v>
      </c>
      <c r="C558">
        <f t="shared" si="17"/>
        <v>966.08639362577514</v>
      </c>
      <c r="D558">
        <f t="shared" si="17"/>
        <v>975.21042147358264</v>
      </c>
    </row>
    <row r="559" spans="1:4" x14ac:dyDescent="0.2">
      <c r="A559">
        <f t="shared" si="18"/>
        <v>0.19200000000000189</v>
      </c>
      <c r="B559">
        <f t="shared" si="17"/>
        <v>883.10104501049284</v>
      </c>
      <c r="C559">
        <f t="shared" si="17"/>
        <v>891.619638870421</v>
      </c>
      <c r="D559">
        <f t="shared" si="17"/>
        <v>900.22040502734774</v>
      </c>
    </row>
    <row r="560" spans="1:4" x14ac:dyDescent="0.2">
      <c r="A560">
        <f t="shared" si="18"/>
        <v>0.19600000000000189</v>
      </c>
      <c r="B560">
        <f t="shared" si="17"/>
        <v>816.28411866994622</v>
      </c>
      <c r="C560">
        <f t="shared" si="17"/>
        <v>824.32302935730115</v>
      </c>
      <c r="D560">
        <f t="shared" si="17"/>
        <v>832.44110866200504</v>
      </c>
    </row>
    <row r="561" spans="1:4" x14ac:dyDescent="0.2">
      <c r="A561">
        <f t="shared" si="18"/>
        <v>0.2000000000000019</v>
      </c>
      <c r="B561">
        <f t="shared" si="17"/>
        <v>755.78099853575497</v>
      </c>
      <c r="C561">
        <f t="shared" si="17"/>
        <v>763.37672385007863</v>
      </c>
      <c r="D561">
        <f t="shared" si="17"/>
        <v>771.04878747293685</v>
      </c>
    </row>
    <row r="562" spans="1:4" x14ac:dyDescent="0.2">
      <c r="A562">
        <f t="shared" si="18"/>
        <v>0.2040000000000019</v>
      </c>
      <c r="B562">
        <f t="shared" si="17"/>
        <v>700.88312046035378</v>
      </c>
      <c r="C562">
        <f t="shared" si="17"/>
        <v>708.0687125095252</v>
      </c>
      <c r="D562">
        <f t="shared" si="17"/>
        <v>715.32797266624527</v>
      </c>
    </row>
    <row r="563" spans="1:4" x14ac:dyDescent="0.2">
      <c r="A563">
        <f t="shared" si="18"/>
        <v>0.20800000000000191</v>
      </c>
      <c r="B563">
        <f t="shared" si="17"/>
        <v>650.97341039248272</v>
      </c>
      <c r="C563">
        <f t="shared" si="17"/>
        <v>657.77886086333001</v>
      </c>
      <c r="D563">
        <f t="shared" si="17"/>
        <v>664.65545733702743</v>
      </c>
    </row>
    <row r="564" spans="1:4" x14ac:dyDescent="0.2">
      <c r="A564">
        <f t="shared" si="18"/>
        <v>0.21200000000000191</v>
      </c>
      <c r="B564">
        <f t="shared" si="17"/>
        <v>605.51299068610274</v>
      </c>
      <c r="C564">
        <f t="shared" si="17"/>
        <v>611.96556662233138</v>
      </c>
      <c r="D564">
        <f t="shared" si="17"/>
        <v>618.48690365345499</v>
      </c>
    </row>
    <row r="565" spans="1:4" x14ac:dyDescent="0.2">
      <c r="A565">
        <f t="shared" si="18"/>
        <v>0.21600000000000191</v>
      </c>
      <c r="B565">
        <f t="shared" si="17"/>
        <v>564.03002460245386</v>
      </c>
      <c r="C565">
        <f t="shared" si="17"/>
        <v>570.15456183885067</v>
      </c>
      <c r="D565">
        <f t="shared" si="17"/>
        <v>576.34560254975054</v>
      </c>
    </row>
    <row r="566" spans="1:4" x14ac:dyDescent="0.2">
      <c r="A566">
        <f t="shared" si="18"/>
        <v>0.22000000000000192</v>
      </c>
      <c r="B566">
        <f t="shared" si="17"/>
        <v>526.11032312095051</v>
      </c>
      <c r="C566">
        <f t="shared" si="17"/>
        <v>531.92948338029316</v>
      </c>
      <c r="D566">
        <f t="shared" si="17"/>
        <v>537.81300775612578</v>
      </c>
    </row>
    <row r="567" spans="1:4" x14ac:dyDescent="0.2">
      <c r="A567">
        <f t="shared" si="18"/>
        <v>0.22400000000000192</v>
      </c>
      <c r="B567">
        <f t="shared" si="17"/>
        <v>491.38940966833547</v>
      </c>
      <c r="C567">
        <f t="shared" si="17"/>
        <v>496.92390638441287</v>
      </c>
      <c r="D567">
        <f t="shared" si="17"/>
        <v>502.52073788690927</v>
      </c>
    </row>
    <row r="568" spans="1:4" x14ac:dyDescent="0.2">
      <c r="A568">
        <f t="shared" si="18"/>
        <v>0.22800000000000192</v>
      </c>
      <c r="B568">
        <f t="shared" si="17"/>
        <v>459.54579527765003</v>
      </c>
      <c r="C568">
        <f t="shared" si="17"/>
        <v>464.81459242661487</v>
      </c>
      <c r="D568">
        <f t="shared" si="17"/>
        <v>470.14379753422543</v>
      </c>
    </row>
    <row r="569" spans="1:4" x14ac:dyDescent="0.2">
      <c r="A569">
        <f t="shared" si="18"/>
        <v>0.23200000000000193</v>
      </c>
      <c r="B569">
        <f t="shared" si="17"/>
        <v>430.29526217295978</v>
      </c>
      <c r="C569">
        <f t="shared" si="17"/>
        <v>435.31574974581429</v>
      </c>
      <c r="D569">
        <f t="shared" si="17"/>
        <v>440.39481406279077</v>
      </c>
    </row>
    <row r="570" spans="1:4" x14ac:dyDescent="0.2">
      <c r="A570">
        <f t="shared" si="18"/>
        <v>0.23600000000000193</v>
      </c>
      <c r="B570">
        <f t="shared" si="17"/>
        <v>403.38599028470452</v>
      </c>
      <c r="C570">
        <f t="shared" si="17"/>
        <v>408.17413949202489</v>
      </c>
      <c r="D570">
        <f t="shared" si="17"/>
        <v>413.01912352599697</v>
      </c>
    </row>
    <row r="571" spans="1:4" x14ac:dyDescent="0.2">
      <c r="A571">
        <f t="shared" si="18"/>
        <v>0.24000000000000193</v>
      </c>
      <c r="B571">
        <f t="shared" si="17"/>
        <v>378.59439062268098</v>
      </c>
      <c r="C571">
        <f t="shared" si="17"/>
        <v>383.16489146935464</v>
      </c>
      <c r="D571">
        <f t="shared" si="17"/>
        <v>387.79056872251209</v>
      </c>
    </row>
    <row r="572" spans="1:4" x14ac:dyDescent="0.2">
      <c r="A572">
        <f t="shared" si="18"/>
        <v>0.24400000000000194</v>
      </c>
      <c r="B572">
        <f t="shared" si="17"/>
        <v>355.7215332362822</v>
      </c>
      <c r="C572">
        <f t="shared" si="17"/>
        <v>360.08791672346115</v>
      </c>
      <c r="D572">
        <f t="shared" si="17"/>
        <v>364.50789636093117</v>
      </c>
    </row>
    <row r="573" spans="1:4" x14ac:dyDescent="0.2">
      <c r="A573">
        <f t="shared" si="18"/>
        <v>0.24800000000000194</v>
      </c>
      <c r="B573">
        <f t="shared" si="17"/>
        <v>334.59007681987691</v>
      </c>
      <c r="C573">
        <f t="shared" si="17"/>
        <v>338.76482371088122</v>
      </c>
      <c r="D573">
        <f t="shared" si="17"/>
        <v>342.99165974860983</v>
      </c>
    </row>
    <row r="574" spans="1:4" x14ac:dyDescent="0.2">
      <c r="A574">
        <f t="shared" si="18"/>
        <v>0.25200000000000194</v>
      </c>
      <c r="B574">
        <f t="shared" si="17"/>
        <v>315.04162277270251</v>
      </c>
      <c r="C574">
        <f t="shared" si="17"/>
        <v>319.03626058896253</v>
      </c>
      <c r="D574">
        <f t="shared" si="17"/>
        <v>323.08154927205936</v>
      </c>
    </row>
    <row r="575" spans="1:4" x14ac:dyDescent="0.2">
      <c r="A575">
        <f t="shared" si="18"/>
        <v>0.25600000000000195</v>
      </c>
      <c r="B575">
        <f t="shared" si="17"/>
        <v>296.93442940393447</v>
      </c>
      <c r="C575">
        <f t="shared" si="17"/>
        <v>300.75961908783461</v>
      </c>
      <c r="D575">
        <f t="shared" si="17"/>
        <v>304.63408590051768</v>
      </c>
    </row>
    <row r="576" spans="1:4" x14ac:dyDescent="0.2">
      <c r="A576">
        <f t="shared" si="18"/>
        <v>0.26000000000000195</v>
      </c>
      <c r="B576">
        <f t="shared" si="17"/>
        <v>280.14143254311682</v>
      </c>
      <c r="C576">
        <f t="shared" si="17"/>
        <v>283.80704602993046</v>
      </c>
      <c r="D576">
        <f t="shared" si="17"/>
        <v>287.5206235830114</v>
      </c>
    </row>
    <row r="577" spans="1:4" x14ac:dyDescent="0.2">
      <c r="A577">
        <f t="shared" si="18"/>
        <v>0.26400000000000196</v>
      </c>
      <c r="B577">
        <f t="shared" si="17"/>
        <v>264.54852751697649</v>
      </c>
      <c r="C577">
        <f t="shared" si="17"/>
        <v>268.06371729231046</v>
      </c>
      <c r="D577">
        <f t="shared" si="17"/>
        <v>271.62561516794119</v>
      </c>
    </row>
    <row r="578" spans="1:4" x14ac:dyDescent="0.2">
      <c r="A578">
        <f t="shared" si="18"/>
        <v>0.26800000000000196</v>
      </c>
      <c r="B578">
        <f t="shared" si="17"/>
        <v>250.05307463874922</v>
      </c>
      <c r="C578">
        <f t="shared" si="17"/>
        <v>253.42633621639234</v>
      </c>
      <c r="D578">
        <f t="shared" si="17"/>
        <v>256.84510370788053</v>
      </c>
    </row>
    <row r="579" spans="1:4" x14ac:dyDescent="0.2">
      <c r="A579">
        <f t="shared" si="18"/>
        <v>0.27200000000000196</v>
      </c>
      <c r="B579">
        <f t="shared" si="17"/>
        <v>236.56259630763284</v>
      </c>
      <c r="C579">
        <f t="shared" si="17"/>
        <v>239.80182444157842</v>
      </c>
      <c r="D579">
        <f t="shared" si="17"/>
        <v>243.08540700461606</v>
      </c>
    </row>
    <row r="580" spans="1:4" x14ac:dyDescent="0.2">
      <c r="A580">
        <f t="shared" si="18"/>
        <v>0.27600000000000197</v>
      </c>
      <c r="B580">
        <f t="shared" si="17"/>
        <v>223.99363876021968</v>
      </c>
      <c r="C580">
        <f t="shared" si="17"/>
        <v>227.10617810071761</v>
      </c>
      <c r="D580">
        <f t="shared" si="17"/>
        <v>230.26196822815652</v>
      </c>
    </row>
    <row r="581" spans="1:4" x14ac:dyDescent="0.2">
      <c r="A581">
        <f t="shared" si="18"/>
        <v>0.28000000000000197</v>
      </c>
      <c r="B581">
        <f t="shared" si="17"/>
        <v>212.27077563497195</v>
      </c>
      <c r="C581">
        <f t="shared" si="17"/>
        <v>215.26346644910359</v>
      </c>
      <c r="D581">
        <f t="shared" si="17"/>
        <v>218.29834959179379</v>
      </c>
    </row>
    <row r="582" spans="1:4" x14ac:dyDescent="0.2">
      <c r="A582">
        <f t="shared" si="18"/>
        <v>0.28400000000000197</v>
      </c>
      <c r="B582">
        <f t="shared" si="17"/>
        <v>201.32573395217855</v>
      </c>
      <c r="C582">
        <f t="shared" si="17"/>
        <v>204.20495345242887</v>
      </c>
      <c r="D582">
        <f t="shared" si="17"/>
        <v>207.12534953139016</v>
      </c>
    </row>
    <row r="583" spans="1:4" x14ac:dyDescent="0.2">
      <c r="A583">
        <f t="shared" si="18"/>
        <v>0.28800000000000198</v>
      </c>
      <c r="B583">
        <f t="shared" si="17"/>
        <v>191.09662599465511</v>
      </c>
      <c r="C583">
        <f t="shared" si="17"/>
        <v>193.86832575242786</v>
      </c>
      <c r="D583">
        <f t="shared" si="17"/>
        <v>196.68022674089866</v>
      </c>
    </row>
    <row r="584" spans="1:4" x14ac:dyDescent="0.2">
      <c r="A584">
        <f t="shared" si="18"/>
        <v>0.29200000000000198</v>
      </c>
      <c r="B584">
        <f t="shared" si="17"/>
        <v>181.52727299568949</v>
      </c>
      <c r="C584">
        <f t="shared" si="17"/>
        <v>184.19701285911896</v>
      </c>
      <c r="D584">
        <f t="shared" si="17"/>
        <v>186.90601685526394</v>
      </c>
    </row>
    <row r="585" spans="1:4" x14ac:dyDescent="0.2">
      <c r="A585">
        <f t="shared" si="18"/>
        <v>0.29600000000000198</v>
      </c>
      <c r="B585">
        <f t="shared" si="17"/>
        <v>172.56660857944837</v>
      </c>
      <c r="C585">
        <f t="shared" si="17"/>
        <v>175.13958746490678</v>
      </c>
      <c r="D585">
        <f t="shared" si="17"/>
        <v>177.75092962585356</v>
      </c>
    </row>
    <row r="586" spans="1:4" x14ac:dyDescent="0.2">
      <c r="A586">
        <f t="shared" si="18"/>
        <v>0.30000000000000199</v>
      </c>
      <c r="B586">
        <f t="shared" si="17"/>
        <v>164.16815161993097</v>
      </c>
      <c r="C586">
        <f t="shared" si="17"/>
        <v>166.64923550320617</v>
      </c>
      <c r="D586">
        <f t="shared" si="17"/>
        <v>169.16781616752633</v>
      </c>
    </row>
    <row r="587" spans="1:4" x14ac:dyDescent="0.2">
      <c r="A587">
        <f t="shared" si="18"/>
        <v>0.30400000000000199</v>
      </c>
      <c r="B587">
        <f t="shared" si="17"/>
        <v>156.28953964059582</v>
      </c>
      <c r="C587">
        <f t="shared" si="17"/>
        <v>158.68328703589813</v>
      </c>
      <c r="D587">
        <f t="shared" si="17"/>
        <v>161.11369732371196</v>
      </c>
    </row>
    <row r="588" spans="1:4" x14ac:dyDescent="0.2">
      <c r="A588">
        <f t="shared" si="18"/>
        <v>0.30800000000000199</v>
      </c>
      <c r="B588">
        <f t="shared" ref="B588:D651" si="19">POWER($A588,$B$4)*EXP(B$8*$A588)</f>
        <v>148.89211511163734</v>
      </c>
      <c r="C588">
        <f t="shared" si="19"/>
        <v>151.20280029359668</v>
      </c>
      <c r="D588">
        <f t="shared" si="19"/>
        <v>153.54934544037769</v>
      </c>
    </row>
    <row r="589" spans="1:4" x14ac:dyDescent="0.2">
      <c r="A589">
        <f t="shared" ref="A589:A652" si="20">A588+B$3</f>
        <v>0.312000000000002</v>
      </c>
      <c r="B589">
        <f t="shared" si="19"/>
        <v>141.94055805151504</v>
      </c>
      <c r="C589">
        <f t="shared" si="19"/>
        <v>144.1721922464815</v>
      </c>
      <c r="D589">
        <f t="shared" si="19"/>
        <v>146.43891289769778</v>
      </c>
    </row>
    <row r="590" spans="1:4" x14ac:dyDescent="0.2">
      <c r="A590">
        <f t="shared" si="20"/>
        <v>0.316000000000002</v>
      </c>
      <c r="B590">
        <f t="shared" si="19"/>
        <v>135.4025592334919</v>
      </c>
      <c r="C590">
        <f t="shared" si="19"/>
        <v>137.55890998119119</v>
      </c>
      <c r="D590">
        <f t="shared" si="19"/>
        <v>139.74960164957486</v>
      </c>
    </row>
    <row r="591" spans="1:4" x14ac:dyDescent="0.2">
      <c r="A591">
        <f t="shared" si="20"/>
        <v>0.32000000000000201</v>
      </c>
      <c r="B591">
        <f t="shared" si="19"/>
        <v>129.24852906128314</v>
      </c>
      <c r="C591">
        <f t="shared" si="19"/>
        <v>131.33313792571309</v>
      </c>
      <c r="D591">
        <f t="shared" si="19"/>
        <v>133.45136879071219</v>
      </c>
    </row>
    <row r="592" spans="1:4" x14ac:dyDescent="0.2">
      <c r="A592">
        <f t="shared" si="20"/>
        <v>0.32400000000000201</v>
      </c>
      <c r="B592">
        <f t="shared" si="19"/>
        <v>123.45133783095096</v>
      </c>
      <c r="C592">
        <f t="shared" si="19"/>
        <v>125.46753661992845</v>
      </c>
      <c r="D592">
        <f t="shared" si="19"/>
        <v>127.51666382935159</v>
      </c>
    </row>
    <row r="593" spans="1:4" x14ac:dyDescent="0.2">
      <c r="A593">
        <f t="shared" si="20"/>
        <v>0.32800000000000201</v>
      </c>
      <c r="B593">
        <f t="shared" si="19"/>
        <v>117.98608365597912</v>
      </c>
      <c r="C593">
        <f t="shared" si="19"/>
        <v>119.9370092915987</v>
      </c>
      <c r="D593">
        <f t="shared" si="19"/>
        <v>121.92019390825894</v>
      </c>
    </row>
    <row r="594" spans="1:4" x14ac:dyDescent="0.2">
      <c r="A594">
        <f t="shared" si="20"/>
        <v>0.33200000000000202</v>
      </c>
      <c r="B594">
        <f t="shared" si="19"/>
        <v>112.82988481329024</v>
      </c>
      <c r="C594">
        <f t="shared" si="19"/>
        <v>114.71849298043851</v>
      </c>
      <c r="D594">
        <f t="shared" si="19"/>
        <v>116.63871370143208</v>
      </c>
    </row>
    <row r="595" spans="1:4" x14ac:dyDescent="0.2">
      <c r="A595">
        <f t="shared" si="20"/>
        <v>0.33600000000000202</v>
      </c>
      <c r="B595">
        <f t="shared" si="19"/>
        <v>107.96169368176588</v>
      </c>
      <c r="C595">
        <f t="shared" si="19"/>
        <v>109.79077136848315</v>
      </c>
      <c r="D595">
        <f t="shared" si="19"/>
        <v>111.65083713134072</v>
      </c>
    </row>
    <row r="596" spans="1:4" x14ac:dyDescent="0.2">
      <c r="A596">
        <f t="shared" si="20"/>
        <v>0.34000000000000202</v>
      </c>
      <c r="B596">
        <f t="shared" si="19"/>
        <v>103.36212980160674</v>
      </c>
      <c r="C596">
        <f t="shared" si="19"/>
        <v>105.13430683327869</v>
      </c>
      <c r="D596">
        <f t="shared" si="19"/>
        <v>106.93686841137603</v>
      </c>
    </row>
    <row r="597" spans="1:4" x14ac:dyDescent="0.2">
      <c r="A597">
        <f t="shared" si="20"/>
        <v>0.34400000000000203</v>
      </c>
      <c r="B597">
        <f t="shared" si="19"/>
        <v>99.013329891057438</v>
      </c>
      <c r="C597">
        <f t="shared" si="19"/>
        <v>100.73108954995753</v>
      </c>
      <c r="D597">
        <f t="shared" si="19"/>
        <v>102.47865022907369</v>
      </c>
    </row>
    <row r="598" spans="1:4" x14ac:dyDescent="0.2">
      <c r="A598">
        <f t="shared" si="20"/>
        <v>0.34800000000000203</v>
      </c>
      <c r="B598">
        <f t="shared" si="19"/>
        <v>94.898812923703957</v>
      </c>
      <c r="C598">
        <f t="shared" si="19"/>
        <v>96.564501736127838</v>
      </c>
      <c r="D598">
        <f t="shared" si="19"/>
        <v>98.259427154725742</v>
      </c>
    </row>
    <row r="599" spans="1:4" x14ac:dyDescent="0.2">
      <c r="A599">
        <f t="shared" si="20"/>
        <v>0.35200000000000203</v>
      </c>
      <c r="B599">
        <f t="shared" si="19"/>
        <v>91.003358600732852</v>
      </c>
      <c r="C599">
        <f t="shared" si="19"/>
        <v>92.619195365719946</v>
      </c>
      <c r="D599">
        <f t="shared" si="19"/>
        <v>94.263722593248545</v>
      </c>
    </row>
    <row r="600" spans="1:4" x14ac:dyDescent="0.2">
      <c r="A600">
        <f t="shared" si="20"/>
        <v>0.35600000000000204</v>
      </c>
      <c r="B600">
        <f t="shared" si="19"/>
        <v>87.312897753281305</v>
      </c>
      <c r="C600">
        <f t="shared" si="19"/>
        <v>88.880981879584553</v>
      </c>
      <c r="D600">
        <f t="shared" si="19"/>
        <v>90.477227799740007</v>
      </c>
    </row>
    <row r="601" spans="1:4" x14ac:dyDescent="0.2">
      <c r="A601">
        <f t="shared" si="20"/>
        <v>0.36000000000000204</v>
      </c>
      <c r="B601">
        <f t="shared" si="19"/>
        <v>83.814413384611342</v>
      </c>
      <c r="C601">
        <f t="shared" si="19"/>
        <v>85.336732596040463</v>
      </c>
      <c r="D601">
        <f t="shared" si="19"/>
        <v>86.88670165536449</v>
      </c>
    </row>
    <row r="602" spans="1:4" x14ac:dyDescent="0.2">
      <c r="A602">
        <f t="shared" si="20"/>
        <v>0.36400000000000204</v>
      </c>
      <c r="B602">
        <f t="shared" si="19"/>
        <v>80.495851213955447</v>
      </c>
      <c r="C602">
        <f t="shared" si="19"/>
        <v>81.974288677389879</v>
      </c>
      <c r="D602">
        <f t="shared" si="19"/>
        <v>83.479880053731904</v>
      </c>
    </row>
    <row r="603" spans="1:4" x14ac:dyDescent="0.2">
      <c r="A603">
        <f t="shared" si="20"/>
        <v>0.36800000000000205</v>
      </c>
      <c r="B603">
        <f t="shared" si="19"/>
        <v>77.346038716615908</v>
      </c>
      <c r="C603">
        <f t="shared" si="19"/>
        <v>78.782379641776501</v>
      </c>
      <c r="D603">
        <f t="shared" si="19"/>
        <v>80.245393881918986</v>
      </c>
    </row>
    <row r="604" spans="1:4" x14ac:dyDescent="0.2">
      <c r="A604">
        <f t="shared" si="20"/>
        <v>0.37200000000000205</v>
      </c>
      <c r="B604">
        <f t="shared" si="19"/>
        <v>74.354611770902181</v>
      </c>
      <c r="C604">
        <f t="shared" si="19"/>
        <v>75.750549526312838</v>
      </c>
      <c r="D604">
        <f t="shared" si="19"/>
        <v>77.172694697384358</v>
      </c>
    </row>
    <row r="605" spans="1:4" x14ac:dyDescent="0.2">
      <c r="A605">
        <f t="shared" si="20"/>
        <v>0.37600000000000205</v>
      </c>
      <c r="B605">
        <f t="shared" si="19"/>
        <v>71.511948124026816</v>
      </c>
      <c r="C605">
        <f t="shared" si="19"/>
        <v>72.869089909427373</v>
      </c>
      <c r="D605">
        <f t="shared" si="19"/>
        <v>74.251987304540663</v>
      </c>
    </row>
    <row r="606" spans="1:4" x14ac:dyDescent="0.2">
      <c r="A606">
        <f t="shared" si="20"/>
        <v>0.38000000000000206</v>
      </c>
      <c r="B606">
        <f t="shared" si="19"/>
        <v>68.809106978083321</v>
      </c>
      <c r="C606">
        <f t="shared" si="19"/>
        <v>70.128979089814564</v>
      </c>
      <c r="D606">
        <f t="shared" si="19"/>
        <v>71.474168524612949</v>
      </c>
    </row>
    <row r="607" spans="1:4" x14ac:dyDescent="0.2">
      <c r="A607">
        <f t="shared" si="20"/>
        <v>0.38400000000000206</v>
      </c>
      <c r="B607">
        <f t="shared" si="19"/>
        <v>66.237774075361628</v>
      </c>
      <c r="C607">
        <f t="shared" si="19"/>
        <v>67.521826797887542</v>
      </c>
      <c r="D607">
        <f t="shared" si="19"/>
        <v>68.83077153131272</v>
      </c>
    </row>
    <row r="608" spans="1:4" x14ac:dyDescent="0.2">
      <c r="A608">
        <f t="shared" si="20"/>
        <v>0.38800000000000207</v>
      </c>
      <c r="B608">
        <f t="shared" si="19"/>
        <v>63.79021173094381</v>
      </c>
      <c r="C608">
        <f t="shared" si="19"/>
        <v>65.039823884658489</v>
      </c>
      <c r="D608">
        <f t="shared" si="19"/>
        <v>66.313915194223867</v>
      </c>
    </row>
    <row r="609" spans="1:4" x14ac:dyDescent="0.2">
      <c r="A609">
        <f t="shared" si="20"/>
        <v>0.39200000000000207</v>
      </c>
      <c r="B609">
        <f t="shared" si="19"/>
        <v>61.459213320989072</v>
      </c>
      <c r="C609">
        <f t="shared" si="19"/>
        <v>62.675696493741476</v>
      </c>
      <c r="D609">
        <f t="shared" si="19"/>
        <v>63.916257932869676</v>
      </c>
    </row>
    <row r="610" spans="1:4" x14ac:dyDescent="0.2">
      <c r="A610">
        <f t="shared" si="20"/>
        <v>0.39600000000000207</v>
      </c>
      <c r="B610">
        <f t="shared" si="19"/>
        <v>59.238061788420026</v>
      </c>
      <c r="C610">
        <f t="shared" si="19"/>
        <v>60.422664275744879</v>
      </c>
      <c r="D610">
        <f t="shared" si="19"/>
        <v>61.630955638272773</v>
      </c>
    </row>
    <row r="611" spans="1:4" x14ac:dyDescent="0.2">
      <c r="A611">
        <f t="shared" si="20"/>
        <v>0.40000000000000208</v>
      </c>
      <c r="B611">
        <f t="shared" si="19"/>
        <v>57.120491774773313</v>
      </c>
      <c r="C611">
        <f t="shared" si="19"/>
        <v>58.274402251611022</v>
      </c>
      <c r="D611">
        <f t="shared" si="19"/>
        <v>59.451623266351774</v>
      </c>
    </row>
    <row r="612" spans="1:4" x14ac:dyDescent="0.2">
      <c r="A612">
        <f t="shared" si="20"/>
        <v>0.40400000000000208</v>
      </c>
      <c r="B612">
        <f t="shared" si="19"/>
        <v>55.100655028564283</v>
      </c>
      <c r="C612">
        <f t="shared" si="19"/>
        <v>56.225005973262782</v>
      </c>
      <c r="D612">
        <f t="shared" si="19"/>
        <v>57.372299749515449</v>
      </c>
    </row>
    <row r="613" spans="1:4" x14ac:dyDescent="0.2">
      <c r="A613">
        <f t="shared" si="20"/>
        <v>0.40800000000000208</v>
      </c>
      <c r="B613">
        <f t="shared" si="19"/>
        <v>53.173088777317858</v>
      </c>
      <c r="C613">
        <f t="shared" si="19"/>
        <v>54.268959666910135</v>
      </c>
      <c r="D613">
        <f t="shared" si="19"/>
        <v>55.387415910001167</v>
      </c>
    </row>
    <row r="614" spans="1:4" x14ac:dyDescent="0.2">
      <c r="A614">
        <f t="shared" si="20"/>
        <v>0.41200000000000209</v>
      </c>
      <c r="B614">
        <f t="shared" si="19"/>
        <v>51.332686783030177</v>
      </c>
      <c r="C614">
        <f t="shared" si="19"/>
        <v>52.401107077154307</v>
      </c>
      <c r="D614">
        <f t="shared" si="19"/>
        <v>53.491765091460927</v>
      </c>
    </row>
    <row r="615" spans="1:4" x14ac:dyDescent="0.2">
      <c r="A615">
        <f t="shared" si="20"/>
        <v>0.41600000000000209</v>
      </c>
      <c r="B615">
        <f t="shared" si="19"/>
        <v>49.574672829757461</v>
      </c>
      <c r="C615">
        <f t="shared" si="19"/>
        <v>50.616624759112355</v>
      </c>
      <c r="D615">
        <f t="shared" si="19"/>
        <v>51.680476254538313</v>
      </c>
    </row>
    <row r="616" spans="1:4" x14ac:dyDescent="0.2">
      <c r="A616">
        <f t="shared" si="20"/>
        <v>0.42000000000000209</v>
      </c>
      <c r="B616">
        <f t="shared" si="19"/>
        <v>47.894576417727691</v>
      </c>
      <c r="C616">
        <f t="shared" si="19"/>
        <v>48.910997591622277</v>
      </c>
      <c r="D616">
        <f t="shared" si="19"/>
        <v>49.948989308154736</v>
      </c>
    </row>
    <row r="617" spans="1:4" x14ac:dyDescent="0.2">
      <c r="A617">
        <f t="shared" si="20"/>
        <v>0.4240000000000021</v>
      </c>
      <c r="B617">
        <f t="shared" si="19"/>
        <v>46.28821046122566</v>
      </c>
      <c r="C617">
        <f t="shared" si="19"/>
        <v>47.27999630756721</v>
      </c>
      <c r="D617">
        <f t="shared" si="19"/>
        <v>48.293032471326576</v>
      </c>
    </row>
    <row r="618" spans="1:4" x14ac:dyDescent="0.2">
      <c r="A618">
        <f t="shared" si="20"/>
        <v>0.4280000000000021</v>
      </c>
      <c r="B618">
        <f t="shared" si="19"/>
        <v>44.751650807849479</v>
      </c>
      <c r="C618">
        <f t="shared" si="19"/>
        <v>45.719656857816517</v>
      </c>
      <c r="D618">
        <f t="shared" si="19"/>
        <v>46.708601480905614</v>
      </c>
    </row>
    <row r="619" spans="1:4" x14ac:dyDescent="0.2">
      <c r="A619">
        <f t="shared" si="20"/>
        <v>0.4320000000000021</v>
      </c>
      <c r="B619">
        <f t="shared" si="19"/>
        <v>43.2812174148739</v>
      </c>
      <c r="C619">
        <f t="shared" si="19"/>
        <v>44.226261443518418</v>
      </c>
      <c r="D619">
        <f t="shared" si="19"/>
        <v>45.191940478972384</v>
      </c>
    </row>
    <row r="620" spans="1:4" x14ac:dyDescent="0.2">
      <c r="A620">
        <f t="shared" si="20"/>
        <v>0.43600000000000211</v>
      </c>
      <c r="B620">
        <f t="shared" si="19"/>
        <v>41.87345703463992</v>
      </c>
      <c r="C620">
        <f t="shared" si="19"/>
        <v>42.796321067753574</v>
      </c>
      <c r="D620">
        <f t="shared" si="19"/>
        <v>43.739524429977557</v>
      </c>
    </row>
    <row r="621" spans="1:4" x14ac:dyDescent="0.2">
      <c r="A621">
        <f t="shared" si="20"/>
        <v>0.44000000000000211</v>
      </c>
      <c r="B621">
        <f t="shared" si="19"/>
        <v>40.525127275347643</v>
      </c>
      <c r="C621">
        <f t="shared" si="19"/>
        <v>41.426559472097559</v>
      </c>
      <c r="D621">
        <f t="shared" si="19"/>
        <v>42.348042932346694</v>
      </c>
    </row>
    <row r="622" spans="1:4" x14ac:dyDescent="0.2">
      <c r="A622">
        <f t="shared" si="20"/>
        <v>0.44400000000000212</v>
      </c>
      <c r="B622">
        <f t="shared" si="19"/>
        <v>39.233181916558131</v>
      </c>
      <c r="C622">
        <f t="shared" si="19"/>
        <v>40.113898336642393</v>
      </c>
      <c r="D622">
        <f t="shared" si="19"/>
        <v>41.014385302339186</v>
      </c>
    </row>
    <row r="623" spans="1:4" x14ac:dyDescent="0.2">
      <c r="A623">
        <f t="shared" si="20"/>
        <v>0.44800000000000212</v>
      </c>
      <c r="B623">
        <f t="shared" si="19"/>
        <v>37.994757370283978</v>
      </c>
      <c r="C623">
        <f t="shared" si="19"/>
        <v>38.855443633667562</v>
      </c>
      <c r="D623">
        <f t="shared" si="19"/>
        <v>39.735626819659657</v>
      </c>
    </row>
    <row r="624" spans="1:4" x14ac:dyDescent="0.2">
      <c r="A624">
        <f t="shared" si="20"/>
        <v>0.45200000000000212</v>
      </c>
      <c r="B624">
        <f t="shared" si="19"/>
        <v>36.807160188919639</v>
      </c>
      <c r="C624">
        <f t="shared" si="19"/>
        <v>37.648473035582214</v>
      </c>
      <c r="D624">
        <f t="shared" si="19"/>
        <v>38.509016034810934</v>
      </c>
    </row>
    <row r="625" spans="1:4" x14ac:dyDescent="0.2">
      <c r="A625">
        <f t="shared" si="20"/>
        <v>0.45600000000000213</v>
      </c>
      <c r="B625">
        <f t="shared" si="19"/>
        <v>35.667855530566676</v>
      </c>
      <c r="C625">
        <f t="shared" si="19"/>
        <v>36.490424287118486</v>
      </c>
      <c r="D625">
        <f t="shared" si="19"/>
        <v>37.331963047590918</v>
      </c>
    </row>
    <row r="626" spans="1:4" x14ac:dyDescent="0.2">
      <c r="A626">
        <f t="shared" si="20"/>
        <v>0.46000000000000213</v>
      </c>
      <c r="B626">
        <f t="shared" si="19"/>
        <v>34.574456500662762</v>
      </c>
      <c r="C626">
        <f t="shared" si="19"/>
        <v>35.378884460158986</v>
      </c>
      <c r="D626">
        <f t="shared" si="19"/>
        <v>36.202028674587716</v>
      </c>
    </row>
    <row r="627" spans="1:4" x14ac:dyDescent="0.2">
      <c r="A627">
        <f t="shared" si="20"/>
        <v>0.46400000000000213</v>
      </c>
      <c r="B627">
        <f t="shared" si="19"/>
        <v>33.52471429633205</v>
      </c>
      <c r="C627">
        <f t="shared" si="19"/>
        <v>34.311580017134403</v>
      </c>
      <c r="D627">
        <f t="shared" si="19"/>
        <v>35.116914431125338</v>
      </c>
    </row>
    <row r="628" spans="1:4" x14ac:dyDescent="0.2">
      <c r="A628">
        <f t="shared" si="20"/>
        <v>0.46800000000000214</v>
      </c>
      <c r="B628">
        <f t="shared" si="19"/>
        <v>32.51650908662981</v>
      </c>
      <c r="C628">
        <f t="shared" si="19"/>
        <v>33.286367615723243</v>
      </c>
      <c r="D628">
        <f t="shared" si="19"/>
        <v>34.074453259948839</v>
      </c>
    </row>
    <row r="629" spans="1:4" x14ac:dyDescent="0.2">
      <c r="A629">
        <f t="shared" si="20"/>
        <v>0.47200000000000214</v>
      </c>
      <c r="B629">
        <f t="shared" si="19"/>
        <v>31.547841567937077</v>
      </c>
      <c r="C629">
        <f t="shared" si="19"/>
        <v>32.301225593705134</v>
      </c>
      <c r="D629">
        <f t="shared" si="19"/>
        <v>33.072600945093988</v>
      </c>
    </row>
    <row r="630" spans="1:4" x14ac:dyDescent="0.2">
      <c r="A630">
        <f t="shared" si="20"/>
        <v>0.47600000000000214</v>
      </c>
      <c r="B630">
        <f t="shared" si="19"/>
        <v>30.616825139244334</v>
      </c>
      <c r="C630">
        <f t="shared" si="19"/>
        <v>31.354246078335759</v>
      </c>
      <c r="D630">
        <f t="shared" si="19"/>
        <v>32.10942815493695</v>
      </c>
    </row>
    <row r="631" spans="1:4" x14ac:dyDescent="0.2">
      <c r="A631">
        <f t="shared" si="20"/>
        <v>0.48000000000000215</v>
      </c>
      <c r="B631">
        <f t="shared" si="19"/>
        <v>29.721678647009824</v>
      </c>
      <c r="C631">
        <f t="shared" si="19"/>
        <v>30.443627669588594</v>
      </c>
      <c r="D631">
        <f t="shared" si="19"/>
        <v>31.183113063426628</v>
      </c>
    </row>
    <row r="632" spans="1:4" x14ac:dyDescent="0.2">
      <c r="A632">
        <f t="shared" si="20"/>
        <v>0.48400000000000215</v>
      </c>
      <c r="B632">
        <f t="shared" si="19"/>
        <v>28.860719653744368</v>
      </c>
      <c r="C632">
        <f t="shared" si="19"/>
        <v>29.567668651102199</v>
      </c>
      <c r="D632">
        <f t="shared" si="19"/>
        <v>30.291934503024343</v>
      </c>
    </row>
    <row r="633" spans="1:4" x14ac:dyDescent="0.2">
      <c r="A633">
        <f t="shared" si="20"/>
        <v>0.48800000000000215</v>
      </c>
      <c r="B633">
        <f t="shared" si="19"/>
        <v>28.032358188511761</v>
      </c>
      <c r="C633">
        <f t="shared" si="19"/>
        <v>28.72476068673469</v>
      </c>
      <c r="D633">
        <f t="shared" si="19"/>
        <v>29.434265606962978</v>
      </c>
    </row>
    <row r="634" spans="1:4" x14ac:dyDescent="0.2">
      <c r="A634">
        <f t="shared" si="20"/>
        <v>0.49200000000000216</v>
      </c>
      <c r="B634">
        <f t="shared" si="19"/>
        <v>27.235090941184779</v>
      </c>
      <c r="C634">
        <f t="shared" si="19"/>
        <v>27.913382964300524</v>
      </c>
      <c r="D634">
        <f t="shared" si="19"/>
        <v>28.608567902134862</v>
      </c>
    </row>
    <row r="635" spans="1:4" x14ac:dyDescent="0.2">
      <c r="A635">
        <f t="shared" si="20"/>
        <v>0.49600000000000216</v>
      </c>
      <c r="B635">
        <f t="shared" si="19"/>
        <v>26.467495865602796</v>
      </c>
      <c r="C635">
        <f t="shared" si="19"/>
        <v>27.132096751391966</v>
      </c>
      <c r="D635">
        <f t="shared" si="19"/>
        <v>27.813385817265665</v>
      </c>
    </row>
    <row r="636" spans="1:4" x14ac:dyDescent="0.2">
      <c r="A636">
        <f t="shared" si="20"/>
        <v>0.50000000000000211</v>
      </c>
      <c r="B636">
        <f t="shared" si="19"/>
        <v>25.728227159772143</v>
      </c>
      <c r="C636">
        <f t="shared" si="19"/>
        <v>26.37954033120166</v>
      </c>
      <c r="D636">
        <f t="shared" si="19"/>
        <v>27.047341574065069</v>
      </c>
    </row>
    <row r="637" spans="1:4" x14ac:dyDescent="0.2">
      <c r="A637">
        <f t="shared" si="20"/>
        <v>0.50400000000000211</v>
      </c>
      <c r="B637">
        <f t="shared" si="19"/>
        <v>25.016010593966016</v>
      </c>
      <c r="C637">
        <f t="shared" si="19"/>
        <v>25.654424288996175</v>
      </c>
      <c r="D637">
        <f t="shared" si="19"/>
        <v>26.309130431795779</v>
      </c>
    </row>
    <row r="638" spans="1:4" x14ac:dyDescent="0.2">
      <c r="A638">
        <f t="shared" si="20"/>
        <v>0.50800000000000212</v>
      </c>
      <c r="B638">
        <f t="shared" si="19"/>
        <v>24.329639160046373</v>
      </c>
      <c r="C638">
        <f t="shared" si="19"/>
        <v>24.955527122371759</v>
      </c>
      <c r="D638">
        <f t="shared" si="19"/>
        <v>25.597516258200248</v>
      </c>
    </row>
    <row r="639" spans="1:4" x14ac:dyDescent="0.2">
      <c r="A639">
        <f t="shared" si="20"/>
        <v>0.51200000000000212</v>
      </c>
      <c r="B639">
        <f t="shared" si="19"/>
        <v>23.66796901756819</v>
      </c>
      <c r="C639">
        <f t="shared" si="19"/>
        <v>24.281691150676387</v>
      </c>
      <c r="D639">
        <f t="shared" si="19"/>
        <v>24.91132740199166</v>
      </c>
    </row>
    <row r="640" spans="1:4" x14ac:dyDescent="0.2">
      <c r="A640">
        <f t="shared" si="20"/>
        <v>0.51600000000000212</v>
      </c>
      <c r="B640">
        <f t="shared" si="19"/>
        <v>23.02991571426217</v>
      </c>
      <c r="C640">
        <f t="shared" si="19"/>
        <v>23.631818701031179</v>
      </c>
      <c r="D640">
        <f t="shared" si="19"/>
        <v>24.249452844178542</v>
      </c>
    </row>
    <row r="641" spans="1:4" x14ac:dyDescent="0.2">
      <c r="A641">
        <f t="shared" si="20"/>
        <v>0.52000000000000213</v>
      </c>
      <c r="B641">
        <f t="shared" si="19"/>
        <v>22.414450660342872</v>
      </c>
      <c r="C641">
        <f t="shared" si="19"/>
        <v>23.004868550247476</v>
      </c>
      <c r="D641">
        <f t="shared" si="19"/>
        <v>23.610838607367857</v>
      </c>
    </row>
    <row r="642" spans="1:4" x14ac:dyDescent="0.2">
      <c r="A642">
        <f t="shared" si="20"/>
        <v>0.52400000000000213</v>
      </c>
      <c r="B642">
        <f t="shared" si="19"/>
        <v>21.820597837774411</v>
      </c>
      <c r="C642">
        <f t="shared" si="19"/>
        <v>22.399852603632471</v>
      </c>
      <c r="D642">
        <f t="shared" si="19"/>
        <v>22.994484403899204</v>
      </c>
    </row>
    <row r="643" spans="1:4" x14ac:dyDescent="0.2">
      <c r="A643">
        <f t="shared" si="20"/>
        <v>0.52800000000000213</v>
      </c>
      <c r="B643">
        <f t="shared" si="19"/>
        <v>21.247430727161575</v>
      </c>
      <c r="C643">
        <f t="shared" si="19"/>
        <v>21.815832793222114</v>
      </c>
      <c r="D643">
        <f t="shared" si="19"/>
        <v>22.39944050521936</v>
      </c>
    </row>
    <row r="644" spans="1:4" x14ac:dyDescent="0.2">
      <c r="A644">
        <f t="shared" si="20"/>
        <v>0.53200000000000214</v>
      </c>
      <c r="B644">
        <f t="shared" si="19"/>
        <v>20.69406943633361</v>
      </c>
      <c r="C644">
        <f t="shared" si="19"/>
        <v>21.251918179389225</v>
      </c>
      <c r="D644">
        <f t="shared" si="19"/>
        <v>21.824804816324832</v>
      </c>
    </row>
    <row r="645" spans="1:4" x14ac:dyDescent="0.2">
      <c r="A645">
        <f t="shared" si="20"/>
        <v>0.53600000000000214</v>
      </c>
      <c r="B645">
        <f t="shared" si="19"/>
        <v>20.159678015965216</v>
      </c>
      <c r="C645">
        <f t="shared" si="19"/>
        <v>20.70726224106054</v>
      </c>
      <c r="D645">
        <f t="shared" si="19"/>
        <v>21.269720140394899</v>
      </c>
    </row>
    <row r="646" spans="1:4" x14ac:dyDescent="0.2">
      <c r="A646">
        <f t="shared" si="20"/>
        <v>0.54000000000000214</v>
      </c>
      <c r="B646">
        <f t="shared" si="19"/>
        <v>19.643461948745397</v>
      </c>
      <c r="C646">
        <f t="shared" si="19"/>
        <v>20.181060340950772</v>
      </c>
      <c r="D646">
        <f t="shared" si="19"/>
        <v>20.733371619919996</v>
      </c>
    </row>
    <row r="647" spans="1:4" x14ac:dyDescent="0.2">
      <c r="A647">
        <f t="shared" si="20"/>
        <v>0.54400000000000215</v>
      </c>
      <c r="B647">
        <f t="shared" si="19"/>
        <v>19.14466579967004</v>
      </c>
      <c r="C647">
        <f t="shared" si="19"/>
        <v>19.672547353294274</v>
      </c>
      <c r="D647">
        <f t="shared" si="19"/>
        <v>20.214984341710245</v>
      </c>
    </row>
    <row r="648" spans="1:4" x14ac:dyDescent="0.2">
      <c r="A648">
        <f t="shared" si="20"/>
        <v>0.54800000000000215</v>
      </c>
      <c r="B648">
        <f t="shared" si="19"/>
        <v>18.662571016008211</v>
      </c>
      <c r="C648">
        <f t="shared" si="19"/>
        <v>19.180995442535895</v>
      </c>
      <c r="D648">
        <f t="shared" si="19"/>
        <v>19.713821094156842</v>
      </c>
    </row>
    <row r="649" spans="1:4" x14ac:dyDescent="0.2">
      <c r="A649">
        <f t="shared" si="20"/>
        <v>0.55200000000000216</v>
      </c>
      <c r="B649">
        <f t="shared" si="19"/>
        <v>18.196493866383161</v>
      </c>
      <c r="C649">
        <f t="shared" si="19"/>
        <v>18.705711982339938</v>
      </c>
      <c r="D649">
        <f t="shared" si="19"/>
        <v>19.229180266022574</v>
      </c>
    </row>
    <row r="650" spans="1:4" x14ac:dyDescent="0.2">
      <c r="A650">
        <f t="shared" si="20"/>
        <v>0.55600000000000216</v>
      </c>
      <c r="B650">
        <f t="shared" si="19"/>
        <v>17.745783509225287</v>
      </c>
      <c r="C650">
        <f t="shared" si="19"/>
        <v>18.246037605098078</v>
      </c>
      <c r="D650">
        <f t="shared" si="19"/>
        <v>18.760393876865635</v>
      </c>
    </row>
    <row r="651" spans="1:4" x14ac:dyDescent="0.2">
      <c r="A651">
        <f t="shared" si="20"/>
        <v>0.56000000000000216</v>
      </c>
      <c r="B651">
        <f t="shared" si="19"/>
        <v>17.309820181601154</v>
      </c>
      <c r="C651">
        <f t="shared" si="19"/>
        <v>17.801344372869515</v>
      </c>
      <c r="D651">
        <f t="shared" si="19"/>
        <v>18.306825729958632</v>
      </c>
    </row>
    <row r="652" spans="1:4" x14ac:dyDescent="0.2">
      <c r="A652">
        <f t="shared" si="20"/>
        <v>0.56400000000000217</v>
      </c>
      <c r="B652">
        <f t="shared" ref="B652:D715" si="21">POWER($A652,$B$4)*EXP(B$8*$A652)</f>
        <v>16.888013500108443</v>
      </c>
      <c r="C652">
        <f t="shared" si="21"/>
        <v>17.371034061377046</v>
      </c>
      <c r="D652">
        <f t="shared" si="21"/>
        <v>17.867869679260014</v>
      </c>
    </row>
    <row r="653" spans="1:4" x14ac:dyDescent="0.2">
      <c r="A653">
        <f t="shared" ref="A653:A716" si="22">A652+B$3</f>
        <v>0.56800000000000217</v>
      </c>
      <c r="B653">
        <f t="shared" si="21"/>
        <v>16.479800866154829</v>
      </c>
      <c r="C653">
        <f t="shared" si="21"/>
        <v>16.954536549315719</v>
      </c>
      <c r="D653">
        <f t="shared" si="21"/>
        <v>17.44294800263286</v>
      </c>
    </row>
    <row r="654" spans="1:4" x14ac:dyDescent="0.2">
      <c r="A654">
        <f t="shared" si="22"/>
        <v>0.57200000000000217</v>
      </c>
      <c r="B654">
        <f t="shared" si="21"/>
        <v>16.084645968515904</v>
      </c>
      <c r="C654">
        <f t="shared" si="21"/>
        <v>16.551308305811979</v>
      </c>
      <c r="D654">
        <f t="shared" si="21"/>
        <v>17.031509874091252</v>
      </c>
    </row>
    <row r="655" spans="1:4" x14ac:dyDescent="0.2">
      <c r="A655">
        <f t="shared" si="22"/>
        <v>0.57600000000000218</v>
      </c>
      <c r="B655">
        <f t="shared" si="21"/>
        <v>15.702037376597049</v>
      </c>
      <c r="C655">
        <f t="shared" si="21"/>
        <v>16.160830969404721</v>
      </c>
      <c r="D655">
        <f t="shared" si="21"/>
        <v>16.633029928392137</v>
      </c>
    </row>
    <row r="656" spans="1:4" x14ac:dyDescent="0.2">
      <c r="A656">
        <f t="shared" si="22"/>
        <v>0.58000000000000218</v>
      </c>
      <c r="B656">
        <f t="shared" si="21"/>
        <v>15.331487218311189</v>
      </c>
      <c r="C656">
        <f t="shared" si="21"/>
        <v>15.782610012410647</v>
      </c>
      <c r="D656">
        <f t="shared" si="21"/>
        <v>16.247006911784972</v>
      </c>
    </row>
    <row r="657" spans="1:4" x14ac:dyDescent="0.2">
      <c r="A657">
        <f t="shared" si="22"/>
        <v>0.58400000000000218</v>
      </c>
      <c r="B657">
        <f t="shared" si="21"/>
        <v>14.972529936932006</v>
      </c>
      <c r="C657">
        <f t="shared" si="21"/>
        <v>15.416173484987068</v>
      </c>
      <c r="D657">
        <f t="shared" si="21"/>
        <v>15.872962413185631</v>
      </c>
    </row>
    <row r="658" spans="1:4" x14ac:dyDescent="0.2">
      <c r="A658">
        <f t="shared" si="22"/>
        <v>0.58800000000000219</v>
      </c>
      <c r="B658">
        <f t="shared" si="21"/>
        <v>14.624721121694517</v>
      </c>
      <c r="C658">
        <f t="shared" si="21"/>
        <v>15.061070833620677</v>
      </c>
      <c r="D658">
        <f t="shared" si="21"/>
        <v>15.510439670459627</v>
      </c>
    </row>
    <row r="659" spans="1:4" x14ac:dyDescent="0.2">
      <c r="A659">
        <f t="shared" si="22"/>
        <v>0.59200000000000219</v>
      </c>
      <c r="B659">
        <f t="shared" si="21"/>
        <v>14.287636407293906</v>
      </c>
      <c r="C659">
        <f t="shared" si="21"/>
        <v>14.716871789152947</v>
      </c>
      <c r="D659">
        <f t="shared" si="21"/>
        <v>15.1590024468846</v>
      </c>
    </row>
    <row r="660" spans="1:4" x14ac:dyDescent="0.2">
      <c r="A660">
        <f t="shared" si="22"/>
        <v>0.59600000000000219</v>
      </c>
      <c r="B660">
        <f t="shared" si="21"/>
        <v>13.96087043778318</v>
      </c>
      <c r="C660">
        <f t="shared" si="21"/>
        <v>14.383165319804855</v>
      </c>
      <c r="D660">
        <f t="shared" si="21"/>
        <v>14.81823397321682</v>
      </c>
    </row>
    <row r="661" spans="1:4" x14ac:dyDescent="0.2">
      <c r="A661">
        <f t="shared" si="22"/>
        <v>0.6000000000000022</v>
      </c>
      <c r="B661">
        <f t="shared" si="21"/>
        <v>13.64403589069223</v>
      </c>
      <c r="C661">
        <f t="shared" si="21"/>
        <v>14.05955864498832</v>
      </c>
      <c r="D661">
        <f t="shared" si="21"/>
        <v>14.487735951113581</v>
      </c>
    </row>
    <row r="662" spans="1:4" x14ac:dyDescent="0.2">
      <c r="A662">
        <f t="shared" si="22"/>
        <v>0.6040000000000022</v>
      </c>
      <c r="B662">
        <f t="shared" si="21"/>
        <v>13.336762557487914</v>
      </c>
      <c r="C662">
        <f t="shared" si="21"/>
        <v>13.745676305990921</v>
      </c>
      <c r="D662">
        <f t="shared" si="21"/>
        <v>14.167127613964906</v>
      </c>
    </row>
    <row r="663" spans="1:4" x14ac:dyDescent="0.2">
      <c r="A663">
        <f t="shared" si="22"/>
        <v>0.60800000000000221</v>
      </c>
      <c r="B663">
        <f t="shared" si="21"/>
        <v>13.038696476768981</v>
      </c>
      <c r="C663">
        <f t="shared" si="21"/>
        <v>13.441159289896918</v>
      </c>
      <c r="D663">
        <f t="shared" si="21"/>
        <v>13.856044841466495</v>
      </c>
    </row>
    <row r="664" spans="1:4" x14ac:dyDescent="0.2">
      <c r="A664">
        <f t="shared" si="22"/>
        <v>0.61200000000000221</v>
      </c>
      <c r="B664">
        <f t="shared" si="21"/>
        <v>12.749499116842497</v>
      </c>
      <c r="C664">
        <f t="shared" si="21"/>
        <v>13.145664203362346</v>
      </c>
      <c r="D664">
        <f t="shared" si="21"/>
        <v>13.554139324522689</v>
      </c>
    </row>
    <row r="665" spans="1:4" x14ac:dyDescent="0.2">
      <c r="A665">
        <f t="shared" si="22"/>
        <v>0.61600000000000221</v>
      </c>
      <c r="B665">
        <f t="shared" si="21"/>
        <v>12.46884660456247</v>
      </c>
      <c r="C665">
        <f t="shared" si="21"/>
        <v>12.858862493097863</v>
      </c>
      <c r="D665">
        <f t="shared" si="21"/>
        <v>13.261077777305861</v>
      </c>
    </row>
    <row r="666" spans="1:4" x14ac:dyDescent="0.2">
      <c r="A666">
        <f t="shared" si="22"/>
        <v>0.62000000000000222</v>
      </c>
      <c r="B666">
        <f t="shared" si="21"/>
        <v>12.19642899752723</v>
      </c>
      <c r="C666">
        <f t="shared" si="21"/>
        <v>12.580439710130573</v>
      </c>
      <c r="D666">
        <f t="shared" si="21"/>
        <v>12.976541193518056</v>
      </c>
    </row>
    <row r="667" spans="1:4" x14ac:dyDescent="0.2">
      <c r="A667">
        <f t="shared" si="22"/>
        <v>0.62400000000000222</v>
      </c>
      <c r="B667">
        <f t="shared" si="21"/>
        <v>11.931949596932052</v>
      </c>
      <c r="C667">
        <f t="shared" si="21"/>
        <v>12.310094815117591</v>
      </c>
      <c r="D667">
        <f t="shared" si="21"/>
        <v>12.700224144103711</v>
      </c>
    </row>
    <row r="668" spans="1:4" x14ac:dyDescent="0.2">
      <c r="A668">
        <f t="shared" si="22"/>
        <v>0.62800000000000222</v>
      </c>
      <c r="B668">
        <f t="shared" si="21"/>
        <v>11.675124298558284</v>
      </c>
      <c r="C668">
        <f t="shared" si="21"/>
        <v>12.047539522170378</v>
      </c>
      <c r="D668">
        <f t="shared" si="21"/>
        <v>12.431834113850117</v>
      </c>
    </row>
    <row r="669" spans="1:4" x14ac:dyDescent="0.2">
      <c r="A669">
        <f t="shared" si="22"/>
        <v>0.63200000000000223</v>
      </c>
      <c r="B669">
        <f t="shared" si="21"/>
        <v>11.425680979551435</v>
      </c>
      <c r="C669">
        <f t="shared" si="21"/>
        <v>11.79249767882145</v>
      </c>
      <c r="D669">
        <f t="shared" si="21"/>
        <v>12.171090874486223</v>
      </c>
    </row>
    <row r="670" spans="1:4" x14ac:dyDescent="0.2">
      <c r="A670">
        <f t="shared" si="22"/>
        <v>0.63600000000000223</v>
      </c>
      <c r="B670">
        <f t="shared" si="21"/>
        <v>11.183358918799117</v>
      </c>
      <c r="C670">
        <f t="shared" si="21"/>
        <v>11.54470467992474</v>
      </c>
      <c r="D670">
        <f t="shared" si="21"/>
        <v>11.917725892051401</v>
      </c>
    </row>
    <row r="671" spans="1:4" x14ac:dyDescent="0.2">
      <c r="A671">
        <f t="shared" si="22"/>
        <v>0.64000000000000223</v>
      </c>
      <c r="B671">
        <f t="shared" si="21"/>
        <v>10.947908248866606</v>
      </c>
      <c r="C671">
        <f t="shared" si="21"/>
        <v>11.303906913429078</v>
      </c>
      <c r="D671">
        <f t="shared" si="21"/>
        <v>11.671481766455074</v>
      </c>
    </row>
    <row r="672" spans="1:4" x14ac:dyDescent="0.2">
      <c r="A672">
        <f t="shared" si="22"/>
        <v>0.64400000000000224</v>
      </c>
      <c r="B672">
        <f t="shared" si="21"/>
        <v>10.719089437583971</v>
      </c>
      <c r="C672">
        <f t="shared" si="21"/>
        <v>11.069861236101403</v>
      </c>
      <c r="D672">
        <f t="shared" si="21"/>
        <v>11.432111701286521</v>
      </c>
    </row>
    <row r="673" spans="1:4" x14ac:dyDescent="0.2">
      <c r="A673">
        <f t="shared" si="22"/>
        <v>0.64800000000000224</v>
      </c>
      <c r="B673">
        <f t="shared" si="21"/>
        <v>10.496672797504992</v>
      </c>
      <c r="C673">
        <f t="shared" si="21"/>
        <v>10.842334477403798</v>
      </c>
      <c r="D673">
        <f t="shared" si="21"/>
        <v>11.199379002062598</v>
      </c>
    </row>
    <row r="674" spans="1:4" x14ac:dyDescent="0.2">
      <c r="A674">
        <f t="shared" si="22"/>
        <v>0.65200000000000224</v>
      </c>
      <c r="B674">
        <f t="shared" si="21"/>
        <v>10.280438021575218</v>
      </c>
      <c r="C674">
        <f t="shared" si="21"/>
        <v>10.62110296984641</v>
      </c>
      <c r="D674">
        <f t="shared" si="21"/>
        <v>10.973056601220115</v>
      </c>
    </row>
    <row r="675" spans="1:4" x14ac:dyDescent="0.2">
      <c r="A675">
        <f t="shared" si="22"/>
        <v>0.65600000000000225</v>
      </c>
      <c r="B675">
        <f t="shared" si="21"/>
        <v>10.070173743455445</v>
      </c>
      <c r="C675">
        <f t="shared" si="21"/>
        <v>10.405952104248245</v>
      </c>
      <c r="D675">
        <f t="shared" si="21"/>
        <v>10.752926608270448</v>
      </c>
    </row>
    <row r="676" spans="1:4" x14ac:dyDescent="0.2">
      <c r="A676">
        <f t="shared" si="22"/>
        <v>0.66000000000000225</v>
      </c>
      <c r="B676">
        <f t="shared" si="21"/>
        <v>9.8656771210477991</v>
      </c>
      <c r="C676">
        <f t="shared" si="21"/>
        <v>10.196675908439564</v>
      </c>
      <c r="D676">
        <f t="shared" si="21"/>
        <v>10.538779883636542</v>
      </c>
    </row>
    <row r="677" spans="1:4" x14ac:dyDescent="0.2">
      <c r="A677">
        <f t="shared" si="22"/>
        <v>0.66400000000000226</v>
      </c>
      <c r="B677">
        <f t="shared" si="21"/>
        <v>9.6667534418657013</v>
      </c>
      <c r="C677">
        <f t="shared" si="21"/>
        <v>9.9930766480344388</v>
      </c>
      <c r="D677">
        <f t="shared" si="21"/>
        <v>10.33041563478811</v>
      </c>
    </row>
    <row r="678" spans="1:4" x14ac:dyDescent="0.2">
      <c r="A678">
        <f t="shared" si="22"/>
        <v>0.66800000000000226</v>
      </c>
      <c r="B678">
        <f t="shared" si="21"/>
        <v>9.4732157489761164</v>
      </c>
      <c r="C678">
        <f t="shared" si="21"/>
        <v>9.7949644479900027</v>
      </c>
      <c r="D678">
        <f t="shared" si="21"/>
        <v>10.127641033379572</v>
      </c>
    </row>
    <row r="679" spans="1:4" x14ac:dyDescent="0.2">
      <c r="A679">
        <f t="shared" si="22"/>
        <v>0.67200000000000226</v>
      </c>
      <c r="B679">
        <f t="shared" si="21"/>
        <v>9.2848844863238895</v>
      </c>
      <c r="C679">
        <f t="shared" si="21"/>
        <v>9.6021569337509174</v>
      </c>
      <c r="D679">
        <f t="shared" si="21"/>
        <v>9.9302708521778928</v>
      </c>
    </row>
    <row r="680" spans="1:4" x14ac:dyDescent="0.2">
      <c r="A680">
        <f t="shared" si="22"/>
        <v>0.67600000000000227</v>
      </c>
      <c r="B680">
        <f t="shared" si="21"/>
        <v>9.1015871623234048</v>
      </c>
      <c r="C680">
        <f t="shared" si="21"/>
        <v>9.4144788908537453</v>
      </c>
      <c r="D680">
        <f t="shared" si="21"/>
        <v>9.7381271206444353</v>
      </c>
    </row>
    <row r="681" spans="1:4" x14ac:dyDescent="0.2">
      <c r="A681">
        <f t="shared" si="22"/>
        <v>0.68000000000000227</v>
      </c>
      <c r="B681">
        <f t="shared" si="21"/>
        <v>8.9231580306731981</v>
      </c>
      <c r="C681">
        <f t="shared" si="21"/>
        <v>9.2317619419368793</v>
      </c>
      <c r="D681">
        <f t="shared" si="21"/>
        <v>9.551038798106374</v>
      </c>
    </row>
    <row r="682" spans="1:4" x14ac:dyDescent="0.2">
      <c r="A682">
        <f t="shared" si="22"/>
        <v>0.68400000000000227</v>
      </c>
      <c r="B682">
        <f t="shared" si="21"/>
        <v>8.7494377874147649</v>
      </c>
      <c r="C682">
        <f t="shared" si="21"/>
        <v>9.0538442401678587</v>
      </c>
      <c r="D682">
        <f t="shared" si="21"/>
        <v>9.3688414635200665</v>
      </c>
    </row>
    <row r="683" spans="1:4" x14ac:dyDescent="0.2">
      <c r="A683">
        <f t="shared" si="22"/>
        <v>0.68800000000000228</v>
      </c>
      <c r="B683">
        <f t="shared" si="21"/>
        <v>8.5802732833177107</v>
      </c>
      <c r="C683">
        <f t="shared" si="21"/>
        <v>8.8805701781613973</v>
      </c>
      <c r="D683">
        <f t="shared" si="21"/>
        <v>9.1913770208907888</v>
      </c>
    </row>
    <row r="684" spans="1:4" x14ac:dyDescent="0.2">
      <c r="A684">
        <f t="shared" si="22"/>
        <v>0.69200000000000228</v>
      </c>
      <c r="B684">
        <f t="shared" si="21"/>
        <v>8.4155172507304332</v>
      </c>
      <c r="C684">
        <f t="shared" si="21"/>
        <v>8.7117901115189085</v>
      </c>
      <c r="D684">
        <f t="shared" si="21"/>
        <v>9.0184934194711808</v>
      </c>
    </row>
    <row r="685" spans="1:4" x14ac:dyDescent="0.2">
      <c r="A685">
        <f t="shared" si="22"/>
        <v>0.69600000000000228</v>
      </c>
      <c r="B685">
        <f t="shared" si="21"/>
        <v>8.2550280440885597</v>
      </c>
      <c r="C685">
        <f t="shared" si="21"/>
        <v>8.5473600961738843</v>
      </c>
      <c r="D685">
        <f t="shared" si="21"/>
        <v>8.8500443879148492</v>
      </c>
    </row>
    <row r="686" spans="1:4" x14ac:dyDescent="0.2">
      <c r="A686">
        <f t="shared" si="22"/>
        <v>0.70000000000000229</v>
      </c>
      <c r="B686">
        <f t="shared" si="21"/>
        <v>8.0986693933228224</v>
      </c>
      <c r="C686">
        <f t="shared" si="21"/>
        <v>8.387141638777404</v>
      </c>
      <c r="D686">
        <f t="shared" si="21"/>
        <v>8.6858891816118522</v>
      </c>
    </row>
    <row r="687" spans="1:4" x14ac:dyDescent="0.2">
      <c r="A687">
        <f t="shared" si="22"/>
        <v>0.70400000000000229</v>
      </c>
      <c r="B687">
        <f t="shared" si="21"/>
        <v>7.9463101694543932</v>
      </c>
      <c r="C687">
        <f t="shared" si="21"/>
        <v>8.2310014594046699</v>
      </c>
      <c r="D687">
        <f t="shared" si="21"/>
        <v>8.5258923424799562</v>
      </c>
    </row>
    <row r="688" spans="1:4" x14ac:dyDescent="0.2">
      <c r="A688">
        <f t="shared" si="22"/>
        <v>0.70800000000000229</v>
      </c>
      <c r="B688">
        <f t="shared" si="21"/>
        <v>7.797824161708717</v>
      </c>
      <c r="C688">
        <f t="shared" si="21"/>
        <v>8.0788112659070759</v>
      </c>
      <c r="D688">
        <f t="shared" si="21"/>
        <v>8.3699234705294074</v>
      </c>
    </row>
    <row r="689" spans="1:4" x14ac:dyDescent="0.2">
      <c r="A689">
        <f t="shared" si="22"/>
        <v>0.7120000000000023</v>
      </c>
      <c r="B689">
        <f t="shared" si="21"/>
        <v>7.6530898655192825</v>
      </c>
      <c r="C689">
        <f t="shared" si="21"/>
        <v>7.9304475392748897</v>
      </c>
      <c r="D689">
        <f t="shared" si="21"/>
        <v>8.217857006560024</v>
      </c>
    </row>
    <row r="690" spans="1:4" x14ac:dyDescent="0.2">
      <c r="A690">
        <f t="shared" si="22"/>
        <v>0.7160000000000023</v>
      </c>
      <c r="B690">
        <f t="shared" si="21"/>
        <v>7.5119902808303962</v>
      </c>
      <c r="C690">
        <f t="shared" si="21"/>
        <v>7.785791329413736</v>
      </c>
      <c r="D690">
        <f t="shared" si="21"/>
        <v>8.0695720253878154</v>
      </c>
    </row>
    <row r="691" spans="1:4" x14ac:dyDescent="0.2">
      <c r="A691">
        <f t="shared" si="22"/>
        <v>0.7200000000000023</v>
      </c>
      <c r="B691">
        <f t="shared" si="21"/>
        <v>7.3744127201432272</v>
      </c>
      <c r="C691">
        <f t="shared" si="21"/>
        <v>7.644728060773514</v>
      </c>
      <c r="D691">
        <f t="shared" si="21"/>
        <v>7.9249520390340864</v>
      </c>
    </row>
    <row r="692" spans="1:4" x14ac:dyDescent="0.2">
      <c r="A692">
        <f t="shared" si="22"/>
        <v>0.72400000000000231</v>
      </c>
      <c r="B692">
        <f t="shared" si="21"/>
        <v>7.2402486257823409</v>
      </c>
      <c r="C692">
        <f t="shared" si="21"/>
        <v>7.5071473473016637</v>
      </c>
      <c r="D692">
        <f t="shared" si="21"/>
        <v>7.7838848093436503</v>
      </c>
    </row>
    <row r="693" spans="1:4" x14ac:dyDescent="0.2">
      <c r="A693">
        <f t="shared" si="22"/>
        <v>0.72800000000000231</v>
      </c>
      <c r="B693">
        <f t="shared" si="21"/>
        <v>7.1093933958907458</v>
      </c>
      <c r="C693">
        <f t="shared" si="21"/>
        <v>7.372942816223806</v>
      </c>
      <c r="D693">
        <f t="shared" si="21"/>
        <v>7.6462621695300559</v>
      </c>
    </row>
    <row r="694" spans="1:4" x14ac:dyDescent="0.2">
      <c r="A694">
        <f t="shared" si="22"/>
        <v>0.73200000000000232</v>
      </c>
      <c r="B694">
        <f t="shared" si="21"/>
        <v>6.9817462186902475</v>
      </c>
      <c r="C694">
        <f t="shared" si="21"/>
        <v>7.2420119401837804</v>
      </c>
      <c r="D694">
        <f t="shared" si="21"/>
        <v>7.5119798541751175</v>
      </c>
    </row>
    <row r="695" spans="1:4" x14ac:dyDescent="0.2">
      <c r="A695">
        <f t="shared" si="22"/>
        <v>0.73600000000000232</v>
      </c>
      <c r="B695">
        <f t="shared" si="21"/>
        <v>6.8572099145710039</v>
      </c>
      <c r="C695">
        <f t="shared" si="21"/>
        <v>7.1142558773024822</v>
      </c>
      <c r="D695">
        <f t="shared" si="21"/>
        <v>7.3809373372375919</v>
      </c>
    </row>
    <row r="696" spans="1:4" x14ac:dyDescent="0.2">
      <c r="A696">
        <f t="shared" si="22"/>
        <v>0.74000000000000232</v>
      </c>
      <c r="B696">
        <f t="shared" si="21"/>
        <v>6.7356907855993242</v>
      </c>
      <c r="C696">
        <f t="shared" si="21"/>
        <v>6.9895793187403026</v>
      </c>
      <c r="D696">
        <f t="shared" si="21"/>
        <v>7.2530376776515348</v>
      </c>
    </row>
    <row r="697" spans="1:4" x14ac:dyDescent="0.2">
      <c r="A697">
        <f t="shared" si="22"/>
        <v>0.74400000000000233</v>
      </c>
      <c r="B697">
        <f t="shared" si="21"/>
        <v>6.6170984720565702</v>
      </c>
      <c r="C697">
        <f t="shared" si="21"/>
        <v>6.867890343371962</v>
      </c>
      <c r="D697">
        <f t="shared" si="21"/>
        <v>7.1281873721190392</v>
      </c>
    </row>
    <row r="698" spans="1:4" x14ac:dyDescent="0.2">
      <c r="A698">
        <f t="shared" si="22"/>
        <v>0.74800000000000233</v>
      </c>
      <c r="B698">
        <f t="shared" si="21"/>
        <v>6.5013458156441137</v>
      </c>
      <c r="C698">
        <f t="shared" si="21"/>
        <v>6.7491002792048951</v>
      </c>
      <c r="D698">
        <f t="shared" si="21"/>
        <v>7.0062962147246965</v>
      </c>
    </row>
    <row r="699" spans="1:4" x14ac:dyDescent="0.2">
      <c r="A699">
        <f t="shared" si="22"/>
        <v>0.75200000000000233</v>
      </c>
      <c r="B699">
        <f t="shared" si="21"/>
        <v>6.388348729010155</v>
      </c>
      <c r="C699">
        <f t="shared" si="21"/>
        <v>6.6331235711933809</v>
      </c>
      <c r="D699">
        <f t="shared" si="21"/>
        <v>6.887277163020272</v>
      </c>
    </row>
    <row r="700" spans="1:4" x14ac:dyDescent="0.2">
      <c r="A700">
        <f t="shared" si="22"/>
        <v>0.75600000000000234</v>
      </c>
      <c r="B700">
        <f t="shared" si="21"/>
        <v>6.278026071273799</v>
      </c>
      <c r="C700">
        <f t="shared" si="21"/>
        <v>6.5198776551203155</v>
      </c>
      <c r="D700">
        <f t="shared" si="21"/>
        <v>6.7710462102480937</v>
      </c>
    </row>
    <row r="701" spans="1:4" x14ac:dyDescent="0.2">
      <c r="A701">
        <f t="shared" si="22"/>
        <v>0.76000000000000234</v>
      </c>
      <c r="B701">
        <f t="shared" si="21"/>
        <v>6.1702995292399105</v>
      </c>
      <c r="C701">
        <f t="shared" si="21"/>
        <v>6.4092828372369874</v>
      </c>
      <c r="D701">
        <f t="shared" si="21"/>
        <v>6.6575222633901729</v>
      </c>
    </row>
    <row r="702" spans="1:4" x14ac:dyDescent="0.2">
      <c r="A702">
        <f t="shared" si="22"/>
        <v>0.76400000000000234</v>
      </c>
      <c r="B702">
        <f t="shared" si="21"/>
        <v>6.065093504015743</v>
      </c>
      <c r="C702">
        <f t="shared" si="21"/>
        <v>6.3012621793686732</v>
      </c>
      <c r="D702">
        <f t="shared" si="21"/>
        <v>6.5466270267478102</v>
      </c>
    </row>
    <row r="703" spans="1:4" x14ac:dyDescent="0.2">
      <c r="A703">
        <f t="shared" si="22"/>
        <v>0.76800000000000235</v>
      </c>
      <c r="B703">
        <f t="shared" si="21"/>
        <v>5.9623350027561983</v>
      </c>
      <c r="C703">
        <f t="shared" si="21"/>
        <v>6.1957413892100224</v>
      </c>
      <c r="D703">
        <f t="shared" si="21"/>
        <v>6.4382848907726489</v>
      </c>
    </row>
    <row r="704" spans="1:4" x14ac:dyDescent="0.2">
      <c r="A704">
        <f t="shared" si="22"/>
        <v>0.77200000000000235</v>
      </c>
      <c r="B704">
        <f t="shared" si="21"/>
        <v>5.8619535352799268</v>
      </c>
      <c r="C704">
        <f t="shared" si="21"/>
        <v>6.0926487155496512</v>
      </c>
      <c r="D704">
        <f t="shared" si="21"/>
        <v>6.3324228258858417</v>
      </c>
    </row>
    <row r="705" spans="1:4" x14ac:dyDescent="0.2">
      <c r="A705">
        <f t="shared" si="22"/>
        <v>0.77600000000000235</v>
      </c>
      <c r="B705">
        <f t="shared" si="21"/>
        <v>5.7638810153126476</v>
      </c>
      <c r="C705">
        <f t="shared" si="21"/>
        <v>5.9919148481776716</v>
      </c>
      <c r="D705">
        <f t="shared" si="21"/>
        <v>6.2289702810363421</v>
      </c>
    </row>
    <row r="706" spans="1:4" x14ac:dyDescent="0.2">
      <c r="A706">
        <f t="shared" si="22"/>
        <v>0.78000000000000236</v>
      </c>
      <c r="B706">
        <f t="shared" si="21"/>
        <v>5.6680516661274405</v>
      </c>
      <c r="C706">
        <f t="shared" si="21"/>
        <v>5.893472822243413</v>
      </c>
      <c r="D706">
        <f t="shared" si="21"/>
        <v>6.1278590867630944</v>
      </c>
    </row>
    <row r="707" spans="1:4" x14ac:dyDescent="0.2">
      <c r="A707">
        <f t="shared" si="22"/>
        <v>0.78400000000000236</v>
      </c>
      <c r="B707">
        <f t="shared" si="21"/>
        <v>5.5744019303644103</v>
      </c>
      <c r="C707">
        <f t="shared" si="21"/>
        <v>5.7972579268433169</v>
      </c>
      <c r="D707">
        <f t="shared" si="21"/>
        <v>6.0290233625386662</v>
      </c>
    </row>
    <row r="708" spans="1:4" x14ac:dyDescent="0.2">
      <c r="A708">
        <f t="shared" si="22"/>
        <v>0.78800000000000237</v>
      </c>
      <c r="B708">
        <f t="shared" si="21"/>
        <v>5.4828703838238955</v>
      </c>
      <c r="C708">
        <f t="shared" si="21"/>
        <v>5.7032076176309694</v>
      </c>
      <c r="D708">
        <f t="shared" si="21"/>
        <v>5.9323994281840111</v>
      </c>
    </row>
    <row r="709" spans="1:4" x14ac:dyDescent="0.2">
      <c r="A709">
        <f t="shared" si="22"/>
        <v>0.79200000000000237</v>
      </c>
      <c r="B709">
        <f t="shared" si="21"/>
        <v>5.3933976530385728</v>
      </c>
      <c r="C709">
        <f t="shared" si="21"/>
        <v>5.6112614332524133</v>
      </c>
      <c r="D709">
        <f t="shared" si="21"/>
        <v>5.8379257191553382</v>
      </c>
    </row>
    <row r="710" spans="1:4" x14ac:dyDescent="0.2">
      <c r="A710">
        <f t="shared" si="22"/>
        <v>0.79600000000000237</v>
      </c>
      <c r="B710">
        <f t="shared" si="21"/>
        <v>5.3059263364402875</v>
      </c>
      <c r="C710">
        <f t="shared" si="21"/>
        <v>5.5213609154205336</v>
      </c>
      <c r="D710">
        <f t="shared" si="21"/>
        <v>5.745542705514822</v>
      </c>
    </row>
    <row r="711" spans="1:4" x14ac:dyDescent="0.2">
      <c r="A711">
        <f t="shared" si="22"/>
        <v>0.80000000000000238</v>
      </c>
      <c r="B711">
        <f t="shared" si="21"/>
        <v>5.220400928947261</v>
      </c>
      <c r="C711">
        <f t="shared" si="21"/>
        <v>5.4334495324522623</v>
      </c>
      <c r="D711">
        <f t="shared" si="21"/>
        <v>5.6551928144069104</v>
      </c>
    </row>
    <row r="712" spans="1:4" x14ac:dyDescent="0.2">
      <c r="A712">
        <f t="shared" si="22"/>
        <v>0.80400000000000238</v>
      </c>
      <c r="B712">
        <f t="shared" si="21"/>
        <v>5.1367677498067037</v>
      </c>
      <c r="C712">
        <f t="shared" si="21"/>
        <v>5.3474726061017055</v>
      </c>
      <c r="D712">
        <f t="shared" si="21"/>
        <v>5.566820355871493</v>
      </c>
    </row>
    <row r="713" spans="1:4" x14ac:dyDescent="0.2">
      <c r="A713">
        <f t="shared" si="22"/>
        <v>0.80800000000000238</v>
      </c>
      <c r="B713">
        <f t="shared" si="21"/>
        <v>5.0549748735365032</v>
      </c>
      <c r="C713">
        <f t="shared" si="21"/>
        <v>5.2633772415311686</v>
      </c>
      <c r="D713">
        <f t="shared" si="21"/>
        <v>5.480371451834122</v>
      </c>
    </row>
    <row r="714" spans="1:4" x14ac:dyDescent="0.2">
      <c r="A714">
        <f t="shared" si="22"/>
        <v>0.81200000000000239</v>
      </c>
      <c r="B714">
        <f t="shared" si="21"/>
        <v>4.9749720638180062</v>
      </c>
      <c r="C714">
        <f t="shared" si="21"/>
        <v>5.1811122602703712</v>
      </c>
      <c r="D714">
        <f t="shared" si="21"/>
        <v>5.3957939681218585</v>
      </c>
    </row>
    <row r="715" spans="1:4" x14ac:dyDescent="0.2">
      <c r="A715">
        <f t="shared" si="22"/>
        <v>0.81600000000000239</v>
      </c>
      <c r="B715">
        <f t="shared" si="21"/>
        <v>4.8967107101996223</v>
      </c>
      <c r="C715">
        <f t="shared" si="21"/>
        <v>5.1006281360220109</v>
      </c>
      <c r="D715">
        <f t="shared" si="21"/>
        <v>5.3130374493613415</v>
      </c>
    </row>
    <row r="716" spans="1:4" x14ac:dyDescent="0.2">
      <c r="A716">
        <f t="shared" si="22"/>
        <v>0.82000000000000239</v>
      </c>
      <c r="B716">
        <f t="shared" ref="B716:D779" si="23">POWER($A716,$B$4)*EXP(B$8*$A716)</f>
        <v>4.8201437674783172</v>
      </c>
      <c r="C716">
        <f t="shared" si="23"/>
        <v>5.0218769331792057</v>
      </c>
      <c r="D716">
        <f t="shared" si="23"/>
        <v>5.232053056623033</v>
      </c>
    </row>
    <row r="717" spans="1:4" x14ac:dyDescent="0.2">
      <c r="A717">
        <f t="shared" ref="A717:A780" si="24">A716+B$3</f>
        <v>0.8240000000000024</v>
      </c>
      <c r="B717">
        <f t="shared" si="23"/>
        <v>4.7452256976329954</v>
      </c>
      <c r="C717">
        <f t="shared" si="23"/>
        <v>4.9448122479273868</v>
      </c>
      <c r="D717">
        <f t="shared" si="23"/>
        <v>5.1527935076827607</v>
      </c>
    </row>
    <row r="718" spans="1:4" x14ac:dyDescent="0.2">
      <c r="A718">
        <f t="shared" si="24"/>
        <v>0.8280000000000024</v>
      </c>
      <c r="B718">
        <f t="shared" si="23"/>
        <v>4.6719124141902686</v>
      </c>
      <c r="C718">
        <f t="shared" si="23"/>
        <v>4.869389151809723</v>
      </c>
      <c r="D718">
        <f t="shared" si="23"/>
        <v>5.0752130197782774</v>
      </c>
    </row>
    <row r="719" spans="1:4" x14ac:dyDescent="0.2">
      <c r="A719">
        <f t="shared" si="24"/>
        <v>0.8320000000000024</v>
      </c>
      <c r="B719">
        <f t="shared" si="23"/>
        <v>4.6001612289092666</v>
      </c>
      <c r="C719">
        <f t="shared" si="23"/>
        <v>4.7955641376414544</v>
      </c>
      <c r="D719">
        <f t="shared" si="23"/>
        <v>4.9992672547448302</v>
      </c>
    </row>
    <row r="720" spans="1:4" x14ac:dyDescent="0.2">
      <c r="A720">
        <f t="shared" si="24"/>
        <v>0.83600000000000241</v>
      </c>
      <c r="B720">
        <f t="shared" si="23"/>
        <v>4.5299308006779393</v>
      </c>
      <c r="C720">
        <f t="shared" si="23"/>
        <v>4.7232950676643153</v>
      </c>
      <c r="D720">
        <f t="shared" si="23"/>
        <v>4.9249132664197122</v>
      </c>
    </row>
    <row r="721" spans="1:4" x14ac:dyDescent="0.2">
      <c r="A721">
        <f t="shared" si="24"/>
        <v>0.84000000000000241</v>
      </c>
      <c r="B721">
        <f t="shared" si="23"/>
        <v>4.4611810865188453</v>
      </c>
      <c r="C721">
        <f t="shared" si="23"/>
        <v>4.6525411238378345</v>
      </c>
      <c r="D721">
        <f t="shared" si="23"/>
        <v>4.8521094502113495</v>
      </c>
    </row>
    <row r="722" spans="1:4" x14ac:dyDescent="0.2">
      <c r="A722">
        <f t="shared" si="24"/>
        <v>0.84400000000000241</v>
      </c>
      <c r="B722">
        <f t="shared" si="23"/>
        <v>4.3938732946074657</v>
      </c>
      <c r="C722">
        <f t="shared" si="23"/>
        <v>4.5832627601694407</v>
      </c>
      <c r="D722">
        <f t="shared" si="23"/>
        <v>4.7808154947337052</v>
      </c>
    </row>
    <row r="723" spans="1:4" x14ac:dyDescent="0.2">
      <c r="A723">
        <f t="shared" si="24"/>
        <v>0.84800000000000242</v>
      </c>
      <c r="B723">
        <f t="shared" si="23"/>
        <v>4.3279698392111712</v>
      </c>
      <c r="C723">
        <f t="shared" si="23"/>
        <v>4.515421656990382</v>
      </c>
      <c r="D723">
        <f t="shared" si="23"/>
        <v>4.7109923354119161</v>
      </c>
    </row>
    <row r="724" spans="1:4" x14ac:dyDescent="0.2">
      <c r="A724">
        <f t="shared" si="24"/>
        <v>0.85200000000000242</v>
      </c>
      <c r="B724">
        <f t="shared" si="23"/>
        <v>4.2634342974613748</v>
      </c>
      <c r="C724">
        <f t="shared" si="23"/>
        <v>4.4489806770889784</v>
      </c>
      <c r="D724">
        <f t="shared" si="23"/>
        <v>4.6426021099696397</v>
      </c>
    </row>
    <row r="725" spans="1:4" x14ac:dyDescent="0.2">
      <c r="A725">
        <f t="shared" si="24"/>
        <v>0.85600000000000243</v>
      </c>
      <c r="B725">
        <f t="shared" si="23"/>
        <v>4.2002313678759569</v>
      </c>
      <c r="C725">
        <f t="shared" si="23"/>
        <v>4.3839038236172918</v>
      </c>
      <c r="D725">
        <f t="shared" si="23"/>
        <v>4.5756081157131812</v>
      </c>
    </row>
    <row r="726" spans="1:4" x14ac:dyDescent="0.2">
      <c r="A726">
        <f t="shared" si="24"/>
        <v>0.86000000000000243</v>
      </c>
      <c r="B726">
        <f t="shared" si="23"/>
        <v>4.1383268305530683</v>
      </c>
      <c r="C726">
        <f t="shared" si="23"/>
        <v>4.3201561996913789</v>
      </c>
      <c r="D726">
        <f t="shared" si="23"/>
        <v>4.5099747685316416</v>
      </c>
    </row>
    <row r="727" spans="1:4" x14ac:dyDescent="0.2">
      <c r="A727">
        <f t="shared" si="24"/>
        <v>0.86400000000000243</v>
      </c>
      <c r="B727">
        <f t="shared" si="23"/>
        <v>4.07768750896137</v>
      </c>
      <c r="C727">
        <f t="shared" si="23"/>
        <v>4.2577039696092909</v>
      </c>
      <c r="D727">
        <f t="shared" si="23"/>
        <v>4.4456675635363032</v>
      </c>
    </row>
    <row r="728" spans="1:4" x14ac:dyDescent="0.2">
      <c r="A728">
        <f t="shared" si="24"/>
        <v>0.86800000000000244</v>
      </c>
      <c r="B728">
        <f t="shared" si="23"/>
        <v>4.0182812332554523</v>
      </c>
      <c r="C728">
        <f t="shared" si="23"/>
        <v>4.1965143216146785</v>
      </c>
      <c r="D728">
        <f t="shared" si="23"/>
        <v>4.382653037266282</v>
      </c>
    </row>
    <row r="729" spans="1:4" x14ac:dyDescent="0.2">
      <c r="A729">
        <f t="shared" si="24"/>
        <v>0.87200000000000244</v>
      </c>
      <c r="B729">
        <f t="shared" si="23"/>
        <v>3.9600768050486925</v>
      </c>
      <c r="C729">
        <f t="shared" si="23"/>
        <v>4.1365554321374711</v>
      </c>
      <c r="D729">
        <f t="shared" si="23"/>
        <v>4.3208987313910496</v>
      </c>
    </row>
    <row r="730" spans="1:4" x14ac:dyDescent="0.2">
      <c r="A730">
        <f t="shared" si="24"/>
        <v>0.87600000000000244</v>
      </c>
      <c r="B730">
        <f t="shared" si="23"/>
        <v>3.9030439635790883</v>
      </c>
      <c r="C730">
        <f t="shared" si="23"/>
        <v>4.0777964314463464</v>
      </c>
      <c r="D730">
        <f t="shared" si="23"/>
        <v>4.2603731578437838</v>
      </c>
    </row>
    <row r="731" spans="1:4" x14ac:dyDescent="0.2">
      <c r="A731">
        <f t="shared" si="24"/>
        <v>0.88000000000000245</v>
      </c>
      <c r="B731">
        <f t="shared" si="23"/>
        <v>3.8471533532067599</v>
      </c>
      <c r="C731">
        <f t="shared" si="23"/>
        <v>4.0202073706509731</v>
      </c>
      <c r="D731">
        <f t="shared" si="23"/>
        <v>4.2010457653227338</v>
      </c>
    </row>
    <row r="732" spans="1:4" x14ac:dyDescent="0.2">
      <c r="A732">
        <f t="shared" si="24"/>
        <v>0.88400000000000245</v>
      </c>
      <c r="B732">
        <f t="shared" si="23"/>
        <v>3.7923764921847893</v>
      </c>
      <c r="C732">
        <f t="shared" si="23"/>
        <v>3.9637591899949376</v>
      </c>
      <c r="D732">
        <f t="shared" si="23"/>
        <v>4.1428869071008263</v>
      </c>
    </row>
    <row r="733" spans="1:4" x14ac:dyDescent="0.2">
      <c r="A733">
        <f t="shared" si="24"/>
        <v>0.88800000000000245</v>
      </c>
      <c r="B733">
        <f t="shared" si="23"/>
        <v>3.7386857426478657</v>
      </c>
      <c r="C733">
        <f t="shared" si="23"/>
        <v>3.9084236883831616</v>
      </c>
      <c r="D733">
        <f t="shared" si="23"/>
        <v>4.0858678100866017</v>
      </c>
    </row>
    <row r="734" spans="1:4" x14ac:dyDescent="0.2">
      <c r="A734">
        <f t="shared" si="24"/>
        <v>0.89200000000000246</v>
      </c>
      <c r="B734">
        <f t="shared" si="23"/>
        <v>3.6860542817658541</v>
      </c>
      <c r="C734">
        <f t="shared" si="23"/>
        <v>3.8541734940902685</v>
      </c>
      <c r="D734">
        <f t="shared" si="23"/>
        <v>4.0299605450822789</v>
      </c>
    </row>
    <row r="735" spans="1:4" x14ac:dyDescent="0.2">
      <c r="A735">
        <f t="shared" si="24"/>
        <v>0.89600000000000246</v>
      </c>
      <c r="B735">
        <f t="shared" si="23"/>
        <v>3.6344560740119722</v>
      </c>
      <c r="C735">
        <f t="shared" si="23"/>
        <v>3.8009820365989526</v>
      </c>
      <c r="D735">
        <f t="shared" si="23"/>
        <v>3.9751379981873813</v>
      </c>
    </row>
    <row r="736" spans="1:4" x14ac:dyDescent="0.2">
      <c r="A736">
        <f t="shared" si="24"/>
        <v>0.90000000000000246</v>
      </c>
      <c r="B736">
        <f t="shared" si="23"/>
        <v>3.5838658444976104</v>
      </c>
      <c r="C736">
        <f t="shared" si="23"/>
        <v>3.7488235195197821</v>
      </c>
      <c r="D736">
        <f t="shared" si="23"/>
        <v>3.9213738432987424</v>
      </c>
    </row>
    <row r="737" spans="1:4" x14ac:dyDescent="0.2">
      <c r="A737">
        <f t="shared" si="24"/>
        <v>0.90400000000000247</v>
      </c>
      <c r="B737">
        <f t="shared" si="23"/>
        <v>3.5342590533281188</v>
      </c>
      <c r="C737">
        <f t="shared" si="23"/>
        <v>3.697672894546201</v>
      </c>
      <c r="D737">
        <f t="shared" si="23"/>
        <v>3.8686425156600741</v>
      </c>
    </row>
    <row r="738" spans="1:4" x14ac:dyDescent="0.2">
      <c r="A738">
        <f t="shared" si="24"/>
        <v>0.90800000000000247</v>
      </c>
      <c r="B738">
        <f t="shared" si="23"/>
        <v>3.48561187093605</v>
      </c>
      <c r="C738">
        <f t="shared" si="23"/>
        <v>3.6475058364006521</v>
      </c>
      <c r="D738">
        <f t="shared" si="23"/>
        <v>3.8169191864164711</v>
      </c>
    </row>
    <row r="739" spans="1:4" x14ac:dyDescent="0.2">
      <c r="A739">
        <f t="shared" si="24"/>
        <v>0.91200000000000248</v>
      </c>
      <c r="B739">
        <f t="shared" si="23"/>
        <v>3.4379011543503526</v>
      </c>
      <c r="C739">
        <f t="shared" si="23"/>
        <v>3.5982987187297955</v>
      </c>
      <c r="D739">
        <f t="shared" si="23"/>
        <v>3.7661797381312949</v>
      </c>
    </row>
    <row r="740" spans="1:4" x14ac:dyDescent="0.2">
      <c r="A740">
        <f t="shared" si="24"/>
        <v>0.91600000000000248</v>
      </c>
      <c r="B740">
        <f t="shared" si="23"/>
        <v>3.3911044243619797</v>
      </c>
      <c r="C740">
        <f t="shared" si="23"/>
        <v>3.5500285909087967</v>
      </c>
      <c r="D740">
        <f t="shared" si="23"/>
        <v>3.7164007412248994</v>
      </c>
    </row>
    <row r="741" spans="1:4" x14ac:dyDescent="0.2">
      <c r="A741">
        <f t="shared" si="24"/>
        <v>0.92000000000000248</v>
      </c>
      <c r="B741">
        <f t="shared" si="23"/>
        <v>3.345199843548218</v>
      </c>
      <c r="C741">
        <f t="shared" si="23"/>
        <v>3.5026731557164892</v>
      </c>
      <c r="D741">
        <f t="shared" si="23"/>
        <v>3.6675594312965201</v>
      </c>
    </row>
    <row r="742" spans="1:4" x14ac:dyDescent="0.2">
      <c r="A742">
        <f t="shared" si="24"/>
        <v>0.92400000000000249</v>
      </c>
      <c r="B742">
        <f t="shared" si="23"/>
        <v>3.3001661951197478</v>
      </c>
      <c r="C742">
        <f t="shared" si="23"/>
        <v>3.4562107478449691</v>
      </c>
      <c r="D742">
        <f t="shared" si="23"/>
        <v>3.6196336872924175</v>
      </c>
    </row>
    <row r="743" spans="1:4" x14ac:dyDescent="0.2">
      <c r="A743">
        <f t="shared" si="24"/>
        <v>0.92800000000000249</v>
      </c>
      <c r="B743">
        <f t="shared" si="23"/>
        <v>3.2559828625561527</v>
      </c>
      <c r="C743">
        <f t="shared" si="23"/>
        <v>3.4106203132089012</v>
      </c>
      <c r="D743">
        <f t="shared" si="23"/>
        <v>3.5726020104851131</v>
      </c>
    </row>
    <row r="744" spans="1:4" x14ac:dyDescent="0.2">
      <c r="A744">
        <f t="shared" si="24"/>
        <v>0.93200000000000249</v>
      </c>
      <c r="B744">
        <f t="shared" si="23"/>
        <v>3.2126298099971353</v>
      </c>
      <c r="C744">
        <f t="shared" si="23"/>
        <v>3.3658813890213644</v>
      </c>
      <c r="D744">
        <f t="shared" si="23"/>
        <v>3.5264435042301039</v>
      </c>
    </row>
    <row r="745" spans="1:4" x14ac:dyDescent="0.2">
      <c r="A745">
        <f t="shared" si="24"/>
        <v>0.9360000000000025</v>
      </c>
      <c r="B745">
        <f t="shared" si="23"/>
        <v>3.1700875633582117</v>
      </c>
      <c r="C745">
        <f t="shared" si="23"/>
        <v>3.3219740846046073</v>
      </c>
      <c r="D745">
        <f t="shared" si="23"/>
        <v>3.4811378544680394</v>
      </c>
    </row>
    <row r="746" spans="1:4" x14ac:dyDescent="0.2">
      <c r="A746">
        <f t="shared" si="24"/>
        <v>0.9400000000000025</v>
      </c>
      <c r="B746">
        <f t="shared" si="23"/>
        <v>3.1283371921410712</v>
      </c>
      <c r="C746">
        <f t="shared" si="23"/>
        <v>3.2788790629055087</v>
      </c>
      <c r="D746">
        <f t="shared" si="23"/>
        <v>3.4366653109417409</v>
      </c>
    </row>
    <row r="747" spans="1:4" x14ac:dyDescent="0.2">
      <c r="A747">
        <f t="shared" si="24"/>
        <v>0.9440000000000025</v>
      </c>
      <c r="B747">
        <f t="shared" si="23"/>
        <v>3.0873602919101253</v>
      </c>
      <c r="C747">
        <f t="shared" si="23"/>
        <v>3.2365775226868951</v>
      </c>
      <c r="D747">
        <f t="shared" si="23"/>
        <v>3.3930066690988538</v>
      </c>
    </row>
    <row r="748" spans="1:4" x14ac:dyDescent="0.2">
      <c r="A748">
        <f t="shared" si="24"/>
        <v>0.94800000000000251</v>
      </c>
      <c r="B748">
        <f t="shared" si="23"/>
        <v>3.0471389674080842</v>
      </c>
      <c r="C748">
        <f t="shared" si="23"/>
        <v>3.1950511813671985</v>
      </c>
      <c r="D748">
        <f t="shared" si="23"/>
        <v>3.3501432526522485</v>
      </c>
    </row>
    <row r="749" spans="1:4" x14ac:dyDescent="0.2">
      <c r="A749">
        <f t="shared" si="24"/>
        <v>0.95200000000000251</v>
      </c>
      <c r="B749">
        <f t="shared" si="23"/>
        <v>3.0076558162845899</v>
      </c>
      <c r="C749">
        <f t="shared" si="23"/>
        <v>3.1542822584821373</v>
      </c>
      <c r="D749">
        <f t="shared" si="23"/>
        <v>3.3080568967715052</v>
      </c>
    </row>
    <row r="750" spans="1:4" x14ac:dyDescent="0.2">
      <c r="A750">
        <f t="shared" si="24"/>
        <v>0.95600000000000251</v>
      </c>
      <c r="B750">
        <f t="shared" si="23"/>
        <v>2.9688939134131132</v>
      </c>
      <c r="C750">
        <f t="shared" si="23"/>
        <v>3.1142534597432978</v>
      </c>
      <c r="D750">
        <f t="shared" si="23"/>
        <v>3.2667299318800453</v>
      </c>
    </row>
    <row r="751" spans="1:4" x14ac:dyDescent="0.2">
      <c r="A751">
        <f t="shared" si="24"/>
        <v>0.96000000000000252</v>
      </c>
      <c r="B751">
        <f t="shared" si="23"/>
        <v>2.9308367957724104</v>
      </c>
      <c r="C751">
        <f t="shared" si="23"/>
        <v>3.0749479616696118</v>
      </c>
      <c r="D751">
        <f t="shared" si="23"/>
        <v>3.2261451680335518</v>
      </c>
    </row>
    <row r="752" spans="1:4" x14ac:dyDescent="0.2">
      <c r="A752">
        <f t="shared" si="24"/>
        <v>0.96400000000000252</v>
      </c>
      <c r="B752">
        <f t="shared" si="23"/>
        <v>2.8934684478699197</v>
      </c>
      <c r="C752">
        <f t="shared" si="23"/>
        <v>3.0363493967687765</v>
      </c>
      <c r="D752">
        <f t="shared" si="23"/>
        <v>3.1862858798564599</v>
      </c>
    </row>
    <row r="753" spans="1:4" x14ac:dyDescent="0.2">
      <c r="A753">
        <f t="shared" si="24"/>
        <v>0.96800000000000253</v>
      </c>
      <c r="B753">
        <f t="shared" si="23"/>
        <v>2.8567732876854226</v>
      </c>
      <c r="C753">
        <f t="shared" si="23"/>
        <v>2.9984418392466892</v>
      </c>
      <c r="D753">
        <f t="shared" si="23"/>
        <v>3.1471357920142684</v>
      </c>
    </row>
    <row r="754" spans="1:4" x14ac:dyDescent="0.2">
      <c r="A754">
        <f t="shared" si="24"/>
        <v>0.97200000000000253</v>
      </c>
      <c r="B754">
        <f t="shared" si="23"/>
        <v>2.8207361531143049</v>
      </c>
      <c r="C754">
        <f t="shared" si="23"/>
        <v>2.9612097912239213</v>
      </c>
      <c r="D754">
        <f t="shared" si="23"/>
        <v>3.1086790652004246</v>
      </c>
    </row>
    <row r="755" spans="1:4" x14ac:dyDescent="0.2">
      <c r="A755">
        <f t="shared" si="24"/>
        <v>0.97600000000000253</v>
      </c>
      <c r="B755">
        <f t="shared" si="23"/>
        <v>2.7853422888906207</v>
      </c>
      <c r="C755">
        <f t="shared" si="23"/>
        <v>2.9246381694391896</v>
      </c>
      <c r="D755">
        <f t="shared" si="23"/>
        <v>3.0709002826174761</v>
      </c>
    </row>
    <row r="756" spans="1:4" x14ac:dyDescent="0.2">
      <c r="A756">
        <f t="shared" si="24"/>
        <v>0.98000000000000254</v>
      </c>
      <c r="B756">
        <f t="shared" si="23"/>
        <v>2.7505773339710307</v>
      </c>
      <c r="C756">
        <f t="shared" si="23"/>
        <v>2.8887122924206281</v>
      </c>
      <c r="D756">
        <f t="shared" si="23"/>
        <v>3.0337844369330234</v>
      </c>
    </row>
    <row r="757" spans="1:4" x14ac:dyDescent="0.2">
      <c r="A757">
        <f t="shared" si="24"/>
        <v>0.98400000000000254</v>
      </c>
      <c r="B757">
        <f t="shared" si="23"/>
        <v>2.7164273093615274</v>
      </c>
      <c r="C757">
        <f t="shared" si="23"/>
        <v>2.853417868106523</v>
      </c>
      <c r="D757">
        <f t="shared" si="23"/>
        <v>2.9973169176918932</v>
      </c>
    </row>
    <row r="758" spans="1:4" x14ac:dyDescent="0.2">
      <c r="A758">
        <f t="shared" si="24"/>
        <v>0.98800000000000254</v>
      </c>
      <c r="B758">
        <f t="shared" si="23"/>
        <v>2.6828786063696199</v>
      </c>
      <c r="C758">
        <f t="shared" si="23"/>
        <v>2.8187409818979652</v>
      </c>
      <c r="D758">
        <f t="shared" si="23"/>
        <v>2.9614834991667456</v>
      </c>
    </row>
    <row r="759" spans="1:4" x14ac:dyDescent="0.2">
      <c r="A759">
        <f t="shared" si="24"/>
        <v>0.99200000000000255</v>
      </c>
      <c r="B759">
        <f t="shared" si="23"/>
        <v>2.6499179752654043</v>
      </c>
      <c r="C759">
        <f t="shared" si="23"/>
        <v>2.7846680851265924</v>
      </c>
      <c r="D759">
        <f t="shared" si="23"/>
        <v>2.9262703286300615</v>
      </c>
    </row>
    <row r="760" spans="1:4" x14ac:dyDescent="0.2">
      <c r="A760">
        <f t="shared" si="24"/>
        <v>0.99600000000000255</v>
      </c>
      <c r="B760">
        <f t="shared" si="23"/>
        <v>2.6175325143356667</v>
      </c>
      <c r="C760">
        <f t="shared" si="23"/>
        <v>2.7511859839213755</v>
      </c>
      <c r="D760">
        <f t="shared" si="23"/>
        <v>2.8916639150312351</v>
      </c>
    </row>
    <row r="761" spans="1:4" x14ac:dyDescent="0.2">
      <c r="A761">
        <f t="shared" si="24"/>
        <v>1.0000000000000024</v>
      </c>
      <c r="B761">
        <f t="shared" si="23"/>
        <v>2.5857096593158269</v>
      </c>
      <c r="C761">
        <f t="shared" si="23"/>
        <v>2.7182818284590251</v>
      </c>
      <c r="D761">
        <f t="shared" si="23"/>
        <v>2.8576511180631434</v>
      </c>
    </row>
    <row r="762" spans="1:4" x14ac:dyDescent="0.2">
      <c r="A762">
        <f t="shared" si="24"/>
        <v>1.0040000000000024</v>
      </c>
      <c r="B762">
        <f t="shared" si="23"/>
        <v>2.5544371731851854</v>
      </c>
      <c r="C762">
        <f t="shared" si="23"/>
        <v>2.6859431025832974</v>
      </c>
      <c r="D762">
        <f t="shared" si="23"/>
        <v>2.8242191376032664</v>
      </c>
    </row>
    <row r="763" spans="1:4" x14ac:dyDescent="0.2">
      <c r="A763">
        <f t="shared" si="24"/>
        <v>1.0080000000000024</v>
      </c>
      <c r="B763">
        <f t="shared" si="23"/>
        <v>2.5237031363115614</v>
      </c>
      <c r="C763">
        <f t="shared" si="23"/>
        <v>2.654157613779077</v>
      </c>
      <c r="D763">
        <f t="shared" si="23"/>
        <v>2.7913555035150397</v>
      </c>
    </row>
    <row r="764" spans="1:4" x14ac:dyDescent="0.2">
      <c r="A764">
        <f t="shared" si="24"/>
        <v>1.0120000000000025</v>
      </c>
      <c r="B764">
        <f t="shared" si="23"/>
        <v>2.4934959369319762</v>
      </c>
      <c r="C764">
        <f t="shared" si="23"/>
        <v>2.6229134834877166</v>
      </c>
      <c r="D764">
        <f t="shared" si="23"/>
        <v>2.7590480657957253</v>
      </c>
    </row>
    <row r="765" spans="1:4" x14ac:dyDescent="0.2">
      <c r="A765">
        <f t="shared" si="24"/>
        <v>1.0160000000000025</v>
      </c>
      <c r="B765">
        <f t="shared" si="23"/>
        <v>2.4638042619566116</v>
      </c>
      <c r="C765">
        <f t="shared" si="23"/>
        <v>2.5921991377506814</v>
      </c>
      <c r="D765">
        <f t="shared" si="23"/>
        <v>2.7272849850576759</v>
      </c>
    </row>
    <row r="766" spans="1:4" x14ac:dyDescent="0.2">
      <c r="A766">
        <f t="shared" si="24"/>
        <v>1.0200000000000025</v>
      </c>
      <c r="B766">
        <f t="shared" si="23"/>
        <v>2.4346170880838027</v>
      </c>
      <c r="C766">
        <f t="shared" si="23"/>
        <v>2.5620032981690763</v>
      </c>
      <c r="D766">
        <f t="shared" si="23"/>
        <v>2.696054723330394</v>
      </c>
    </row>
    <row r="767" spans="1:4" x14ac:dyDescent="0.2">
      <c r="A767">
        <f t="shared" si="24"/>
        <v>1.0240000000000025</v>
      </c>
      <c r="B767">
        <f t="shared" si="23"/>
        <v>2.4059236732143514</v>
      </c>
      <c r="C767">
        <f t="shared" si="23"/>
        <v>2.5323149731671908</v>
      </c>
      <c r="D767">
        <f t="shared" si="23"/>
        <v>2.6653460351713445</v>
      </c>
    </row>
    <row r="768" spans="1:4" x14ac:dyDescent="0.2">
      <c r="A768">
        <f t="shared" si="24"/>
        <v>1.0280000000000025</v>
      </c>
      <c r="B768">
        <f t="shared" si="23"/>
        <v>2.3777135481538907</v>
      </c>
      <c r="C768">
        <f t="shared" si="23"/>
        <v>2.5031234495486161</v>
      </c>
      <c r="D768">
        <f t="shared" si="23"/>
        <v>2.6351479590739322</v>
      </c>
    </row>
    <row r="769" spans="1:4" x14ac:dyDescent="0.2">
      <c r="A769">
        <f t="shared" si="24"/>
        <v>1.0320000000000025</v>
      </c>
      <c r="B769">
        <f t="shared" si="23"/>
        <v>2.3499765085925519</v>
      </c>
      <c r="C769">
        <f t="shared" si="23"/>
        <v>2.4744182843340514</v>
      </c>
      <c r="D769">
        <f t="shared" si="23"/>
        <v>2.6054498091615841</v>
      </c>
    </row>
    <row r="770" spans="1:4" x14ac:dyDescent="0.2">
      <c r="A770">
        <f t="shared" si="24"/>
        <v>1.0360000000000025</v>
      </c>
      <c r="B770">
        <f t="shared" si="23"/>
        <v>2.3227026073515846</v>
      </c>
      <c r="C770">
        <f t="shared" si="23"/>
        <v>2.4461892968702825</v>
      </c>
      <c r="D770">
        <f t="shared" si="23"/>
        <v>2.5762411671572893</v>
      </c>
    </row>
    <row r="771" spans="1:4" x14ac:dyDescent="0.2">
      <c r="A771">
        <f t="shared" si="24"/>
        <v>1.0400000000000025</v>
      </c>
      <c r="B771">
        <f t="shared" si="23"/>
        <v>2.2958821468870299</v>
      </c>
      <c r="C771">
        <f t="shared" si="23"/>
        <v>2.4184265612003037</v>
      </c>
      <c r="D771">
        <f t="shared" si="23"/>
        <v>2.5475118746184142</v>
      </c>
    </row>
    <row r="772" spans="1:4" x14ac:dyDescent="0.2">
      <c r="A772">
        <f t="shared" si="24"/>
        <v>1.0440000000000025</v>
      </c>
      <c r="B772">
        <f t="shared" si="23"/>
        <v>2.2695056720409412</v>
      </c>
      <c r="C772">
        <f t="shared" si="23"/>
        <v>2.391120398684937</v>
      </c>
      <c r="D772">
        <f t="shared" si="23"/>
        <v>2.5192520254270026</v>
      </c>
    </row>
    <row r="773" spans="1:4" x14ac:dyDescent="0.2">
      <c r="A773">
        <f t="shared" si="24"/>
        <v>1.0480000000000025</v>
      </c>
      <c r="B773">
        <f t="shared" si="23"/>
        <v>2.2435639630310309</v>
      </c>
      <c r="C773">
        <f t="shared" si="23"/>
        <v>2.3642613708666933</v>
      </c>
      <c r="D773">
        <f t="shared" si="23"/>
        <v>2.4914519585261958</v>
      </c>
    </row>
    <row r="774" spans="1:4" x14ac:dyDescent="0.2">
      <c r="A774">
        <f t="shared" si="24"/>
        <v>1.0520000000000025</v>
      </c>
      <c r="B774">
        <f t="shared" si="23"/>
        <v>2.2180480286700144</v>
      </c>
      <c r="C774">
        <f t="shared" si="23"/>
        <v>2.3378402725670226</v>
      </c>
      <c r="D774">
        <f t="shared" si="23"/>
        <v>2.4641022508937604</v>
      </c>
    </row>
    <row r="775" spans="1:4" x14ac:dyDescent="0.2">
      <c r="A775">
        <f t="shared" si="24"/>
        <v>1.0560000000000025</v>
      </c>
      <c r="B775">
        <f t="shared" si="23"/>
        <v>2.1929490998062362</v>
      </c>
      <c r="C775">
        <f t="shared" si="23"/>
        <v>2.3118481252084147</v>
      </c>
      <c r="D775">
        <f t="shared" si="23"/>
        <v>2.4371937107440842</v>
      </c>
    </row>
    <row r="776" spans="1:4" x14ac:dyDescent="0.2">
      <c r="A776">
        <f t="shared" si="24"/>
        <v>1.0600000000000025</v>
      </c>
      <c r="B776">
        <f t="shared" si="23"/>
        <v>2.1682586229775396</v>
      </c>
      <c r="C776">
        <f t="shared" si="23"/>
        <v>2.2862761703531906</v>
      </c>
      <c r="D776">
        <f t="shared" si="23"/>
        <v>2.4107173709503553</v>
      </c>
    </row>
    <row r="777" spans="1:4" x14ac:dyDescent="0.2">
      <c r="A777">
        <f t="shared" si="24"/>
        <v>1.0640000000000025</v>
      </c>
      <c r="B777">
        <f t="shared" si="23"/>
        <v>2.1439682542706442</v>
      </c>
      <c r="C777">
        <f t="shared" si="23"/>
        <v>2.2611158634511486</v>
      </c>
      <c r="D777">
        <f t="shared" si="23"/>
        <v>2.384664482678966</v>
      </c>
    </row>
    <row r="778" spans="1:4" x14ac:dyDescent="0.2">
      <c r="A778">
        <f t="shared" si="24"/>
        <v>1.0680000000000025</v>
      </c>
      <c r="B778">
        <f t="shared" si="23"/>
        <v>2.1200698533786047</v>
      </c>
      <c r="C778">
        <f t="shared" si="23"/>
        <v>2.2363588677885056</v>
      </c>
      <c r="D778">
        <f t="shared" si="23"/>
        <v>2.3590265092284901</v>
      </c>
    </row>
    <row r="779" spans="1:4" x14ac:dyDescent="0.2">
      <c r="A779">
        <f t="shared" si="24"/>
        <v>1.0720000000000025</v>
      </c>
      <c r="B779">
        <f t="shared" si="23"/>
        <v>2.0965554778492299</v>
      </c>
      <c r="C779">
        <f t="shared" si="23"/>
        <v>2.211997048630935</v>
      </c>
      <c r="D779">
        <f t="shared" si="23"/>
        <v>2.333795120065902</v>
      </c>
    </row>
    <row r="780" spans="1:4" x14ac:dyDescent="0.2">
      <c r="A780">
        <f t="shared" si="24"/>
        <v>1.0760000000000025</v>
      </c>
      <c r="B780">
        <f t="shared" ref="B780:D843" si="25">POWER($A780,$B$4)*EXP(B$8*$A780)</f>
        <v>2.0734173775176075</v>
      </c>
      <c r="C780">
        <f t="shared" si="25"/>
        <v>2.1880224675537234</v>
      </c>
      <c r="D780">
        <f t="shared" si="25"/>
        <v>2.3089621850529856</v>
      </c>
    </row>
    <row r="781" spans="1:4" x14ac:dyDescent="0.2">
      <c r="A781">
        <f t="shared" ref="A781:A844" si="26">A780+B$3</f>
        <v>1.0800000000000025</v>
      </c>
      <c r="B781">
        <f t="shared" si="25"/>
        <v>2.0506479891161771</v>
      </c>
      <c r="C781">
        <f t="shared" si="25"/>
        <v>2.1644273769524034</v>
      </c>
      <c r="D781">
        <f t="shared" si="25"/>
        <v>2.2845197688561716</v>
      </c>
    </row>
    <row r="782" spans="1:4" x14ac:dyDescent="0.2">
      <c r="A782">
        <f t="shared" si="26"/>
        <v>1.0840000000000025</v>
      </c>
      <c r="B782">
        <f t="shared" si="25"/>
        <v>2.0282399310560173</v>
      </c>
      <c r="C782">
        <f t="shared" si="25"/>
        <v>2.1412042147274244</v>
      </c>
      <c r="D782">
        <f t="shared" si="25"/>
        <v>2.2604601255332746</v>
      </c>
    </row>
    <row r="783" spans="1:4" x14ac:dyDescent="0.2">
      <c r="A783">
        <f t="shared" si="26"/>
        <v>1.0880000000000025</v>
      </c>
      <c r="B783">
        <f t="shared" si="25"/>
        <v>2.0061859983732901</v>
      </c>
      <c r="C783">
        <f t="shared" si="25"/>
        <v>2.1183455991367248</v>
      </c>
      <c r="D783">
        <f t="shared" si="25"/>
        <v>2.2367756932909084</v>
      </c>
    </row>
    <row r="784" spans="1:4" x14ac:dyDescent="0.2">
      <c r="A784">
        <f t="shared" si="26"/>
        <v>1.0920000000000025</v>
      </c>
      <c r="B784">
        <f t="shared" si="25"/>
        <v>1.9844791578350052</v>
      </c>
      <c r="C784">
        <f t="shared" si="25"/>
        <v>2.095844323810276</v>
      </c>
      <c r="D784">
        <f t="shared" si="25"/>
        <v>2.2134590894065527</v>
      </c>
    </row>
    <row r="785" spans="1:4" x14ac:dyDescent="0.2">
      <c r="A785">
        <f t="shared" si="26"/>
        <v>1.0960000000000025</v>
      </c>
      <c r="B785">
        <f t="shared" si="25"/>
        <v>1.9631125431985135</v>
      </c>
      <c r="C785">
        <f t="shared" si="25"/>
        <v>2.0736933529209143</v>
      </c>
      <c r="D785">
        <f t="shared" si="25"/>
        <v>2.1905031053095052</v>
      </c>
    </row>
    <row r="786" spans="1:4" x14ac:dyDescent="0.2">
      <c r="A786">
        <f t="shared" si="26"/>
        <v>1.1000000000000025</v>
      </c>
      <c r="B786">
        <f t="shared" si="25"/>
        <v>1.9420794506193226</v>
      </c>
      <c r="C786">
        <f t="shared" si="25"/>
        <v>2.0518858165059854</v>
      </c>
      <c r="D786">
        <f t="shared" si="25"/>
        <v>2.1679007018151628</v>
      </c>
    </row>
    <row r="787" spans="1:4" x14ac:dyDescent="0.2">
      <c r="A787">
        <f t="shared" si="26"/>
        <v>1.1040000000000025</v>
      </c>
      <c r="B787">
        <f t="shared" si="25"/>
        <v>1.9213733342020667</v>
      </c>
      <c r="C787">
        <f t="shared" si="25"/>
        <v>2.0304150059345498</v>
      </c>
      <c r="D787">
        <f t="shared" si="25"/>
        <v>2.145645004507299</v>
      </c>
    </row>
    <row r="788" spans="1:4" x14ac:dyDescent="0.2">
      <c r="A788">
        <f t="shared" si="26"/>
        <v>1.1080000000000025</v>
      </c>
      <c r="B788">
        <f t="shared" si="25"/>
        <v>1.9009878016896629</v>
      </c>
      <c r="C788">
        <f t="shared" si="25"/>
        <v>2.0092743695150999</v>
      </c>
      <c r="D788">
        <f t="shared" si="25"/>
        <v>2.1237292992632124</v>
      </c>
    </row>
    <row r="789" spans="1:4" x14ac:dyDescent="0.2">
      <c r="A789">
        <f t="shared" si="26"/>
        <v>1.1120000000000025</v>
      </c>
      <c r="B789">
        <f t="shared" si="25"/>
        <v>1.8809166102858361</v>
      </c>
      <c r="C789">
        <f t="shared" si="25"/>
        <v>1.98845750823891</v>
      </c>
      <c r="D789">
        <f t="shared" si="25"/>
        <v>2.1021470279167911</v>
      </c>
    </row>
    <row r="790" spans="1:4" x14ac:dyDescent="0.2">
      <c r="A790">
        <f t="shared" si="26"/>
        <v>1.1160000000000025</v>
      </c>
      <c r="B790">
        <f t="shared" si="25"/>
        <v>1.8611536626064376</v>
      </c>
      <c r="C790">
        <f t="shared" si="25"/>
        <v>1.9679581716543606</v>
      </c>
      <c r="D790">
        <f t="shared" si="25"/>
        <v>2.0808917840547672</v>
      </c>
    </row>
    <row r="791" spans="1:4" x14ac:dyDescent="0.2">
      <c r="A791">
        <f t="shared" si="26"/>
        <v>1.1200000000000025</v>
      </c>
      <c r="B791">
        <f t="shared" si="25"/>
        <v>1.8416930027551073</v>
      </c>
      <c r="C791">
        <f t="shared" si="25"/>
        <v>1.9477702538677262</v>
      </c>
      <c r="D791">
        <f t="shared" si="25"/>
        <v>2.0599573089415788</v>
      </c>
    </row>
    <row r="792" spans="1:4" x14ac:dyDescent="0.2">
      <c r="A792">
        <f t="shared" si="26"/>
        <v>1.1240000000000026</v>
      </c>
      <c r="B792">
        <f t="shared" si="25"/>
        <v>1.822528812519026</v>
      </c>
      <c r="C792">
        <f t="shared" si="25"/>
        <v>1.9278877896661066</v>
      </c>
      <c r="D792">
        <f t="shared" si="25"/>
        <v>2.0393374875684533</v>
      </c>
    </row>
    <row r="793" spans="1:4" x14ac:dyDescent="0.2">
      <c r="A793">
        <f t="shared" si="26"/>
        <v>1.1280000000000026</v>
      </c>
      <c r="B793">
        <f t="shared" si="25"/>
        <v>1.8036554076806544</v>
      </c>
      <c r="C793">
        <f t="shared" si="25"/>
        <v>1.9083049507583343</v>
      </c>
      <c r="D793">
        <f t="shared" si="25"/>
        <v>2.0190263448224783</v>
      </c>
    </row>
    <row r="794" spans="1:4" x14ac:dyDescent="0.2">
      <c r="A794">
        <f t="shared" si="26"/>
        <v>1.1320000000000026</v>
      </c>
      <c r="B794">
        <f t="shared" si="25"/>
        <v>1.7850672344415066</v>
      </c>
      <c r="C794">
        <f t="shared" si="25"/>
        <v>1.8890160421298412</v>
      </c>
      <c r="D794">
        <f t="shared" si="25"/>
        <v>1.9990180417715904</v>
      </c>
    </row>
    <row r="795" spans="1:4" x14ac:dyDescent="0.2">
      <c r="A795">
        <f t="shared" si="26"/>
        <v>1.1360000000000026</v>
      </c>
      <c r="B795">
        <f t="shared" si="25"/>
        <v>1.7667588659541766</v>
      </c>
      <c r="C795">
        <f t="shared" si="25"/>
        <v>1.8700154985076491</v>
      </c>
      <c r="D795">
        <f t="shared" si="25"/>
        <v>1.9793068720615716</v>
      </c>
    </row>
    <row r="796" spans="1:4" x14ac:dyDescent="0.2">
      <c r="A796">
        <f t="shared" si="26"/>
        <v>1.1400000000000026</v>
      </c>
      <c r="B796">
        <f t="shared" si="25"/>
        <v>1.7487249989589349</v>
      </c>
      <c r="C796">
        <f t="shared" si="25"/>
        <v>1.8512978809317415</v>
      </c>
      <c r="D796">
        <f t="shared" si="25"/>
        <v>1.9598872584212652</v>
      </c>
    </row>
    <row r="797" spans="1:4" x14ac:dyDescent="0.2">
      <c r="A797">
        <f t="shared" si="26"/>
        <v>1.1440000000000026</v>
      </c>
      <c r="B797">
        <f t="shared" si="25"/>
        <v>1.7309604505214002</v>
      </c>
      <c r="C797">
        <f t="shared" si="25"/>
        <v>1.8328578734292651</v>
      </c>
      <c r="D797">
        <f t="shared" si="25"/>
        <v>1.9407537492723987</v>
      </c>
    </row>
    <row r="798" spans="1:4" x14ac:dyDescent="0.2">
      <c r="A798">
        <f t="shared" si="26"/>
        <v>1.1480000000000026</v>
      </c>
      <c r="B798">
        <f t="shared" si="25"/>
        <v>1.7134601548678778</v>
      </c>
      <c r="C798">
        <f t="shared" si="25"/>
        <v>1.8146902797881002</v>
      </c>
      <c r="D798">
        <f t="shared" si="25"/>
        <v>1.9219010154405014</v>
      </c>
    </row>
    <row r="799" spans="1:4" x14ac:dyDescent="0.2">
      <c r="A799">
        <f t="shared" si="26"/>
        <v>1.1520000000000026</v>
      </c>
      <c r="B799">
        <f t="shared" si="25"/>
        <v>1.6962191603151162</v>
      </c>
      <c r="C799">
        <f t="shared" si="25"/>
        <v>1.796790020426501</v>
      </c>
      <c r="D799">
        <f t="shared" si="25"/>
        <v>1.9033238469635601</v>
      </c>
    </row>
    <row r="800" spans="1:4" x14ac:dyDescent="0.2">
      <c r="A800">
        <f t="shared" si="26"/>
        <v>1.1560000000000026</v>
      </c>
      <c r="B800">
        <f t="shared" si="25"/>
        <v>1.6792326262913151</v>
      </c>
      <c r="C800">
        <f t="shared" si="25"/>
        <v>1.7791521293555903</v>
      </c>
      <c r="D800">
        <f t="shared" si="25"/>
        <v>1.8850171499951529</v>
      </c>
    </row>
    <row r="801" spans="1:4" x14ac:dyDescent="0.2">
      <c r="A801">
        <f t="shared" si="26"/>
        <v>1.1600000000000026</v>
      </c>
      <c r="B801">
        <f t="shared" si="25"/>
        <v>1.6624958204453881</v>
      </c>
      <c r="C801">
        <f t="shared" si="25"/>
        <v>1.761771751231656</v>
      </c>
      <c r="D801">
        <f t="shared" si="25"/>
        <v>1.8669759437989608</v>
      </c>
    </row>
    <row r="802" spans="1:4" x14ac:dyDescent="0.2">
      <c r="A802">
        <f t="shared" si="26"/>
        <v>1.1640000000000026</v>
      </c>
      <c r="B802">
        <f t="shared" si="25"/>
        <v>1.6460041158415295</v>
      </c>
      <c r="C802">
        <f t="shared" si="25"/>
        <v>1.7446441384952647</v>
      </c>
      <c r="D802">
        <f t="shared" si="25"/>
        <v>1.8491953578316129</v>
      </c>
    </row>
    <row r="803" spans="1:4" x14ac:dyDescent="0.2">
      <c r="A803">
        <f t="shared" si="26"/>
        <v>1.1680000000000026</v>
      </c>
      <c r="B803">
        <f t="shared" si="25"/>
        <v>1.6297529882362962</v>
      </c>
      <c r="C803">
        <f t="shared" si="25"/>
        <v>1.7277646485943488</v>
      </c>
      <c r="D803">
        <f t="shared" si="25"/>
        <v>1.831670628910997</v>
      </c>
    </row>
    <row r="804" spans="1:4" x14ac:dyDescent="0.2">
      <c r="A804">
        <f t="shared" si="26"/>
        <v>1.1720000000000026</v>
      </c>
      <c r="B804">
        <f t="shared" si="25"/>
        <v>1.613738013435486</v>
      </c>
      <c r="C804">
        <f t="shared" si="25"/>
        <v>1.7111287412885052</v>
      </c>
      <c r="D804">
        <f t="shared" si="25"/>
        <v>1.8143970984672095</v>
      </c>
    </row>
    <row r="805" spans="1:4" x14ac:dyDescent="0.2">
      <c r="A805">
        <f t="shared" si="26"/>
        <v>1.1760000000000026</v>
      </c>
      <c r="B805">
        <f t="shared" si="25"/>
        <v>1.5979548647282027</v>
      </c>
      <c r="C805">
        <f t="shared" si="25"/>
        <v>1.6947319760318622</v>
      </c>
      <c r="D805">
        <f t="shared" si="25"/>
        <v>1.7973702098734687</v>
      </c>
    </row>
    <row r="806" spans="1:4" x14ac:dyDescent="0.2">
      <c r="A806">
        <f t="shared" si="26"/>
        <v>1.1800000000000026</v>
      </c>
      <c r="B806">
        <f t="shared" si="25"/>
        <v>1.582399310395594</v>
      </c>
      <c r="C806">
        <f t="shared" si="25"/>
        <v>1.678570009431948</v>
      </c>
      <c r="D806">
        <f t="shared" si="25"/>
        <v>1.7805855058543858</v>
      </c>
    </row>
    <row r="807" spans="1:4" x14ac:dyDescent="0.2">
      <c r="A807">
        <f t="shared" si="26"/>
        <v>1.1840000000000026</v>
      </c>
      <c r="B807">
        <f t="shared" si="25"/>
        <v>1.5670672112918265</v>
      </c>
      <c r="C807">
        <f t="shared" si="25"/>
        <v>1.6626385927820984</v>
      </c>
      <c r="D807">
        <f t="shared" si="25"/>
        <v>1.764038625969083</v>
      </c>
    </row>
    <row r="808" spans="1:4" x14ac:dyDescent="0.2">
      <c r="A808">
        <f t="shared" si="26"/>
        <v>1.1880000000000026</v>
      </c>
      <c r="B808">
        <f t="shared" si="25"/>
        <v>1.5519545184949759</v>
      </c>
      <c r="C808">
        <f t="shared" si="25"/>
        <v>1.6469335696650316</v>
      </c>
      <c r="D808">
        <f t="shared" si="25"/>
        <v>1.7477253041667566</v>
      </c>
    </row>
    <row r="809" spans="1:4" x14ac:dyDescent="0.2">
      <c r="A809">
        <f t="shared" si="26"/>
        <v>1.1920000000000026</v>
      </c>
      <c r="B809">
        <f t="shared" si="25"/>
        <v>1.5370572710255557</v>
      </c>
      <c r="C809">
        <f t="shared" si="25"/>
        <v>1.6314508736252868</v>
      </c>
      <c r="D809">
        <f t="shared" si="25"/>
        <v>1.7316413664123378</v>
      </c>
    </row>
    <row r="810" spans="1:4" x14ac:dyDescent="0.2">
      <c r="A810">
        <f t="shared" si="26"/>
        <v>1.1960000000000026</v>
      </c>
      <c r="B810">
        <f t="shared" si="25"/>
        <v>1.5223715936305224</v>
      </c>
      <c r="C810">
        <f t="shared" si="25"/>
        <v>1.6161865259083223</v>
      </c>
      <c r="D810">
        <f t="shared" si="25"/>
        <v>1.7157827283800173</v>
      </c>
    </row>
    <row r="811" spans="1:4" x14ac:dyDescent="0.2">
      <c r="A811">
        <f t="shared" si="26"/>
        <v>1.2000000000000026</v>
      </c>
      <c r="B811">
        <f t="shared" si="25"/>
        <v>1.5078936946306594</v>
      </c>
      <c r="C811">
        <f t="shared" si="25"/>
        <v>1.6011366332641428</v>
      </c>
      <c r="D811">
        <f t="shared" si="25"/>
        <v>1.7001453932124617</v>
      </c>
    </row>
    <row r="812" spans="1:4" x14ac:dyDescent="0.2">
      <c r="A812">
        <f t="shared" si="26"/>
        <v>1.2040000000000026</v>
      </c>
      <c r="B812">
        <f t="shared" si="25"/>
        <v>1.4936198638293057</v>
      </c>
      <c r="C812">
        <f t="shared" si="25"/>
        <v>1.5862973858133904</v>
      </c>
      <c r="D812">
        <f t="shared" si="25"/>
        <v>1.6847254493436288</v>
      </c>
    </row>
    <row r="813" spans="1:4" x14ac:dyDescent="0.2">
      <c r="A813">
        <f t="shared" si="26"/>
        <v>1.2080000000000026</v>
      </c>
      <c r="B813">
        <f t="shared" si="25"/>
        <v>1.4795464704804813</v>
      </c>
      <c r="C813">
        <f t="shared" si="25"/>
        <v>1.5716650549739184</v>
      </c>
      <c r="D813">
        <f t="shared" si="25"/>
        <v>1.6695190683831629</v>
      </c>
    </row>
    <row r="814" spans="1:4" x14ac:dyDescent="0.2">
      <c r="A814">
        <f t="shared" si="26"/>
        <v>1.2120000000000026</v>
      </c>
      <c r="B814">
        <f t="shared" si="25"/>
        <v>1.4656699613145334</v>
      </c>
      <c r="C814">
        <f t="shared" si="25"/>
        <v>1.5572359914459364</v>
      </c>
      <c r="D814">
        <f t="shared" si="25"/>
        <v>1.6545225030604322</v>
      </c>
    </row>
    <row r="815" spans="1:4" x14ac:dyDescent="0.2">
      <c r="A815">
        <f t="shared" si="26"/>
        <v>1.2160000000000026</v>
      </c>
      <c r="B815">
        <f t="shared" si="25"/>
        <v>1.4519868586194697</v>
      </c>
      <c r="C815">
        <f t="shared" si="25"/>
        <v>1.5430066232538704</v>
      </c>
      <c r="D815">
        <f t="shared" si="25"/>
        <v>1.6397320852263164</v>
      </c>
    </row>
    <row r="816" spans="1:4" x14ac:dyDescent="0.2">
      <c r="A816">
        <f t="shared" si="26"/>
        <v>1.2200000000000026</v>
      </c>
      <c r="B816">
        <f t="shared" si="25"/>
        <v>1.4384937583762356</v>
      </c>
      <c r="C816">
        <f t="shared" si="25"/>
        <v>1.5289734538431587</v>
      </c>
      <c r="D816">
        <f t="shared" si="25"/>
        <v>1.6251442239109393</v>
      </c>
    </row>
    <row r="817" spans="1:4" x14ac:dyDescent="0.2">
      <c r="A817">
        <f t="shared" si="26"/>
        <v>1.2240000000000026</v>
      </c>
      <c r="B817">
        <f t="shared" si="25"/>
        <v>1.4251873284462357</v>
      </c>
      <c r="C817">
        <f t="shared" si="25"/>
        <v>1.5151330602302588</v>
      </c>
      <c r="D817">
        <f t="shared" si="25"/>
        <v>1.6107554034355913</v>
      </c>
    </row>
    <row r="818" spans="1:4" x14ac:dyDescent="0.2">
      <c r="A818">
        <f t="shared" si="26"/>
        <v>1.2280000000000026</v>
      </c>
      <c r="B818">
        <f t="shared" si="25"/>
        <v>1.4120643068094669</v>
      </c>
      <c r="C818">
        <f t="shared" si="25"/>
        <v>1.5014820912042059</v>
      </c>
      <c r="D818">
        <f t="shared" si="25"/>
        <v>1.5965621815771545</v>
      </c>
    </row>
    <row r="819" spans="1:4" x14ac:dyDescent="0.2">
      <c r="A819">
        <f t="shared" si="26"/>
        <v>1.2320000000000026</v>
      </c>
      <c r="B819">
        <f t="shared" si="25"/>
        <v>1.3991214998516837</v>
      </c>
      <c r="C819">
        <f t="shared" si="25"/>
        <v>1.4880172655781145</v>
      </c>
      <c r="D819">
        <f t="shared" si="25"/>
        <v>1.5825611877833974</v>
      </c>
    </row>
    <row r="820" spans="1:4" x14ac:dyDescent="0.2">
      <c r="A820">
        <f t="shared" si="26"/>
        <v>1.2360000000000027</v>
      </c>
      <c r="B820">
        <f t="shared" si="25"/>
        <v>1.3863557806990705</v>
      </c>
      <c r="C820">
        <f t="shared" si="25"/>
        <v>1.4747353704890753</v>
      </c>
      <c r="D820">
        <f t="shared" si="25"/>
        <v>1.5687491214375604</v>
      </c>
    </row>
    <row r="821" spans="1:4" x14ac:dyDescent="0.2">
      <c r="A821">
        <f t="shared" si="26"/>
        <v>1.2400000000000027</v>
      </c>
      <c r="B821">
        <f t="shared" si="25"/>
        <v>1.373764087598949</v>
      </c>
      <c r="C821">
        <f t="shared" si="25"/>
        <v>1.461633259744946</v>
      </c>
      <c r="D821">
        <f t="shared" si="25"/>
        <v>1.5551227501707123</v>
      </c>
    </row>
    <row r="822" spans="1:4" x14ac:dyDescent="0.2">
      <c r="A822">
        <f t="shared" si="26"/>
        <v>1.2440000000000027</v>
      </c>
      <c r="B822">
        <f t="shared" si="25"/>
        <v>1.3613434223451</v>
      </c>
      <c r="C822">
        <f t="shared" si="25"/>
        <v>1.4487078522165966</v>
      </c>
      <c r="D822">
        <f t="shared" si="25"/>
        <v>1.5416789082204054</v>
      </c>
    </row>
    <row r="823" spans="1:4" x14ac:dyDescent="0.2">
      <c r="A823">
        <f t="shared" si="26"/>
        <v>1.2480000000000027</v>
      </c>
      <c r="B823">
        <f t="shared" si="25"/>
        <v>1.3490908487463256</v>
      </c>
      <c r="C823">
        <f t="shared" si="25"/>
        <v>1.4359561302742085</v>
      </c>
      <c r="D823">
        <f t="shared" si="25"/>
        <v>1.5284144948342167</v>
      </c>
    </row>
    <row r="824" spans="1:4" x14ac:dyDescent="0.2">
      <c r="A824">
        <f t="shared" si="26"/>
        <v>1.2520000000000027</v>
      </c>
      <c r="B824">
        <f t="shared" si="25"/>
        <v>1.3370034911369235</v>
      </c>
      <c r="C824">
        <f t="shared" si="25"/>
        <v>1.4233751382662769</v>
      </c>
      <c r="D824">
        <f t="shared" si="25"/>
        <v>1.5153264727167859</v>
      </c>
    </row>
    <row r="825" spans="1:4" x14ac:dyDescent="0.2">
      <c r="A825">
        <f t="shared" si="26"/>
        <v>1.2560000000000027</v>
      </c>
      <c r="B825">
        <f t="shared" si="25"/>
        <v>1.3250785329277961</v>
      </c>
      <c r="C825">
        <f t="shared" si="25"/>
        <v>1.4109619810400174</v>
      </c>
      <c r="D825">
        <f t="shared" si="25"/>
        <v>1.5024118665190465</v>
      </c>
    </row>
    <row r="826" spans="1:4" x14ac:dyDescent="0.2">
      <c r="A826">
        <f t="shared" si="26"/>
        <v>1.2600000000000027</v>
      </c>
      <c r="B826">
        <f t="shared" si="25"/>
        <v>1.3133132151969487</v>
      </c>
      <c r="C826">
        <f t="shared" si="25"/>
        <v>1.39871382250191</v>
      </c>
      <c r="D826">
        <f t="shared" si="25"/>
        <v>1.4896677613683467</v>
      </c>
    </row>
    <row r="827" spans="1:4" x14ac:dyDescent="0.2">
      <c r="A827">
        <f t="shared" si="26"/>
        <v>1.2640000000000027</v>
      </c>
      <c r="B827">
        <f t="shared" si="25"/>
        <v>1.3017048353181893</v>
      </c>
      <c r="C827">
        <f t="shared" si="25"/>
        <v>1.3866278842171729</v>
      </c>
      <c r="D827">
        <f t="shared" si="25"/>
        <v>1.4770913014382394</v>
      </c>
    </row>
    <row r="828" spans="1:4" x14ac:dyDescent="0.2">
      <c r="A828">
        <f t="shared" si="26"/>
        <v>1.2680000000000027</v>
      </c>
      <c r="B828">
        <f t="shared" si="25"/>
        <v>1.2902507456268621</v>
      </c>
      <c r="C828">
        <f t="shared" si="25"/>
        <v>1.3747014440469776</v>
      </c>
      <c r="D828">
        <f t="shared" si="25"/>
        <v>1.4646796885567335</v>
      </c>
    </row>
    <row r="829" spans="1:4" x14ac:dyDescent="0.2">
      <c r="A829">
        <f t="shared" si="26"/>
        <v>1.2720000000000027</v>
      </c>
      <c r="B829">
        <f t="shared" si="25"/>
        <v>1.2789483521215104</v>
      </c>
      <c r="C829">
        <f t="shared" si="25"/>
        <v>1.3629318348222803</v>
      </c>
      <c r="D829">
        <f t="shared" si="25"/>
        <v>1.4524301808518554</v>
      </c>
    </row>
    <row r="830" spans="1:4" x14ac:dyDescent="0.2">
      <c r="A830">
        <f t="shared" si="26"/>
        <v>1.2760000000000027</v>
      </c>
      <c r="B830">
        <f t="shared" si="25"/>
        <v>1.2677951132003704</v>
      </c>
      <c r="C830">
        <f t="shared" si="25"/>
        <v>1.3513164430531561</v>
      </c>
      <c r="D830">
        <f t="shared" si="25"/>
        <v>1.4403400914333953</v>
      </c>
    </row>
    <row r="831" spans="1:4" x14ac:dyDescent="0.2">
      <c r="A831">
        <f t="shared" si="26"/>
        <v>1.2800000000000027</v>
      </c>
      <c r="B831">
        <f t="shared" si="25"/>
        <v>1.256788538431673</v>
      </c>
      <c r="C831">
        <f t="shared" si="25"/>
        <v>1.3398527076725888</v>
      </c>
      <c r="D831">
        <f t="shared" si="25"/>
        <v>1.4284067871097685</v>
      </c>
    </row>
    <row r="832" spans="1:4" x14ac:dyDescent="0.2">
      <c r="A832">
        <f t="shared" si="26"/>
        <v>1.2840000000000027</v>
      </c>
      <c r="B832">
        <f t="shared" si="25"/>
        <v>1.2459261873567189</v>
      </c>
      <c r="C832">
        <f t="shared" si="25"/>
        <v>1.3285381188136731</v>
      </c>
      <c r="D832">
        <f t="shared" si="25"/>
        <v>1.4166276871389296</v>
      </c>
    </row>
    <row r="833" spans="1:4" x14ac:dyDescent="0.2">
      <c r="A833">
        <f t="shared" si="26"/>
        <v>1.2880000000000027</v>
      </c>
      <c r="B833">
        <f t="shared" si="25"/>
        <v>1.235205668324773</v>
      </c>
      <c r="C833">
        <f t="shared" si="25"/>
        <v>1.3173702166192467</v>
      </c>
      <c r="D833">
        <f t="shared" si="25"/>
        <v>1.4050002620123461</v>
      </c>
    </row>
    <row r="834" spans="1:4" x14ac:dyDescent="0.2">
      <c r="A834">
        <f t="shared" si="26"/>
        <v>1.2920000000000027</v>
      </c>
      <c r="B834">
        <f t="shared" si="25"/>
        <v>1.2246246373588137</v>
      </c>
      <c r="C834">
        <f t="shared" si="25"/>
        <v>1.3063465900829814</v>
      </c>
      <c r="D834">
        <f t="shared" si="25"/>
        <v>1.3935220322710349</v>
      </c>
    </row>
    <row r="835" spans="1:4" x14ac:dyDescent="0.2">
      <c r="A835">
        <f t="shared" si="26"/>
        <v>1.2960000000000027</v>
      </c>
      <c r="B835">
        <f t="shared" si="25"/>
        <v>1.2141807970512402</v>
      </c>
      <c r="C835">
        <f t="shared" si="25"/>
        <v>1.2954648759210141</v>
      </c>
      <c r="D835">
        <f t="shared" si="25"/>
        <v>1.3821905673527339</v>
      </c>
    </row>
    <row r="836" spans="1:4" x14ac:dyDescent="0.2">
      <c r="A836">
        <f t="shared" si="26"/>
        <v>1.3000000000000027</v>
      </c>
      <c r="B836">
        <f t="shared" si="25"/>
        <v>1.20387189548864</v>
      </c>
      <c r="C836">
        <f t="shared" si="25"/>
        <v>1.2847227574732061</v>
      </c>
      <c r="D836">
        <f t="shared" si="25"/>
        <v>1.3710034844692764</v>
      </c>
    </row>
    <row r="837" spans="1:4" x14ac:dyDescent="0.2">
      <c r="A837">
        <f t="shared" si="26"/>
        <v>1.3040000000000027</v>
      </c>
      <c r="B837">
        <f t="shared" si="25"/>
        <v>1.193695725204768</v>
      </c>
      <c r="C837">
        <f t="shared" si="25"/>
        <v>1.2741179636331679</v>
      </c>
      <c r="D837">
        <f t="shared" si="25"/>
        <v>1.3599584475132929</v>
      </c>
    </row>
    <row r="838" spans="1:4" x14ac:dyDescent="0.2">
      <c r="A838">
        <f t="shared" si="26"/>
        <v>1.3080000000000027</v>
      </c>
      <c r="B838">
        <f t="shared" si="25"/>
        <v>1.1836501221609124</v>
      </c>
      <c r="C838">
        <f t="shared" si="25"/>
        <v>1.2636482678062086</v>
      </c>
      <c r="D838">
        <f t="shared" si="25"/>
        <v>1.3490531659933813</v>
      </c>
    </row>
    <row r="839" spans="1:4" x14ac:dyDescent="0.2">
      <c r="A839">
        <f t="shared" si="26"/>
        <v>1.3120000000000027</v>
      </c>
      <c r="B839">
        <f t="shared" si="25"/>
        <v>1.1737329647528385</v>
      </c>
      <c r="C839">
        <f t="shared" si="25"/>
        <v>1.2533114868943867</v>
      </c>
      <c r="D839">
        <f t="shared" si="25"/>
        <v>1.3382853939969139</v>
      </c>
    </row>
    <row r="840" spans="1:4" x14ac:dyDescent="0.2">
      <c r="A840">
        <f t="shared" si="26"/>
        <v>1.3160000000000027</v>
      </c>
      <c r="B840">
        <f t="shared" si="25"/>
        <v>1.1639421728435437</v>
      </c>
      <c r="C840">
        <f t="shared" si="25"/>
        <v>1.2431054803078836</v>
      </c>
      <c r="D840">
        <f t="shared" si="25"/>
        <v>1.3276529291796815</v>
      </c>
    </row>
    <row r="841" spans="1:4" x14ac:dyDescent="0.2">
      <c r="A841">
        <f t="shared" si="26"/>
        <v>1.3200000000000027</v>
      </c>
      <c r="B841">
        <f t="shared" si="25"/>
        <v>1.1542757068210701</v>
      </c>
      <c r="C841">
        <f t="shared" si="25"/>
        <v>1.2330281490019286</v>
      </c>
      <c r="D841">
        <f t="shared" si="25"/>
        <v>1.3171536117815918</v>
      </c>
    </row>
    <row r="842" spans="1:4" x14ac:dyDescent="0.2">
      <c r="A842">
        <f t="shared" si="26"/>
        <v>1.3240000000000027</v>
      </c>
      <c r="B842">
        <f t="shared" si="25"/>
        <v>1.1447315666806477</v>
      </c>
      <c r="C842">
        <f t="shared" si="25"/>
        <v>1.2230774345385427</v>
      </c>
      <c r="D842">
        <f t="shared" si="25"/>
        <v>1.3067853236676821</v>
      </c>
    </row>
    <row r="843" spans="1:4" x14ac:dyDescent="0.2">
      <c r="A843">
        <f t="shared" si="26"/>
        <v>1.3280000000000027</v>
      </c>
      <c r="B843">
        <f t="shared" si="25"/>
        <v>1.1353077911304679</v>
      </c>
      <c r="C843">
        <f t="shared" si="25"/>
        <v>1.2132513181723787</v>
      </c>
      <c r="D843">
        <f t="shared" si="25"/>
        <v>1.2965459873937013</v>
      </c>
    </row>
    <row r="844" spans="1:4" x14ac:dyDescent="0.2">
      <c r="A844">
        <f t="shared" si="26"/>
        <v>1.3320000000000027</v>
      </c>
      <c r="B844">
        <f t="shared" ref="B844:D907" si="27">POWER($A844,$B$4)*EXP(B$8*$A844)</f>
        <v>1.126002456720409</v>
      </c>
      <c r="C844">
        <f t="shared" si="27"/>
        <v>1.2035478199599758</v>
      </c>
      <c r="D844">
        <f t="shared" si="27"/>
        <v>1.2864335652955734</v>
      </c>
    </row>
    <row r="845" spans="1:4" x14ac:dyDescent="0.2">
      <c r="A845">
        <f t="shared" ref="A845:A908" si="28">A844+B$3</f>
        <v>1.3360000000000027</v>
      </c>
      <c r="B845">
        <f t="shared" si="27"/>
        <v>1.1168136769930481</v>
      </c>
      <c r="C845">
        <f t="shared" si="27"/>
        <v>1.1939649978917446</v>
      </c>
      <c r="D845">
        <f t="shared" si="27"/>
        <v>1.2764460586020452</v>
      </c>
    </row>
    <row r="846" spans="1:4" x14ac:dyDescent="0.2">
      <c r="A846">
        <f t="shared" si="28"/>
        <v>1.3400000000000027</v>
      </c>
      <c r="B846">
        <f t="shared" si="27"/>
        <v>1.1077396016563295</v>
      </c>
      <c r="C846">
        <f t="shared" si="27"/>
        <v>1.1845009470460461</v>
      </c>
      <c r="D846">
        <f t="shared" si="27"/>
        <v>1.2665815065698691</v>
      </c>
    </row>
    <row r="847" spans="1:4" x14ac:dyDescent="0.2">
      <c r="A847">
        <f t="shared" si="28"/>
        <v>1.3440000000000027</v>
      </c>
      <c r="B847">
        <f t="shared" si="27"/>
        <v>1.098778415777268</v>
      </c>
      <c r="C847">
        <f t="shared" si="27"/>
        <v>1.1751537987647274</v>
      </c>
      <c r="D847">
        <f t="shared" si="27"/>
        <v>1.2568379856408716</v>
      </c>
    </row>
    <row r="848" spans="1:4" x14ac:dyDescent="0.2">
      <c r="A848">
        <f t="shared" si="28"/>
        <v>1.3480000000000028</v>
      </c>
      <c r="B848">
        <f t="shared" si="27"/>
        <v>1.0899283389960897</v>
      </c>
      <c r="C848">
        <f t="shared" si="27"/>
        <v>1.1659217198495089</v>
      </c>
      <c r="D848">
        <f t="shared" si="27"/>
        <v>1.247213608620295</v>
      </c>
    </row>
    <row r="849" spans="1:4" x14ac:dyDescent="0.2">
      <c r="A849">
        <f t="shared" si="28"/>
        <v>1.3520000000000028</v>
      </c>
      <c r="B849">
        <f t="shared" si="27"/>
        <v>1.0811876247602286</v>
      </c>
      <c r="C849">
        <f t="shared" si="27"/>
        <v>1.1568029117786307</v>
      </c>
      <c r="D849">
        <f t="shared" si="27"/>
        <v>1.2377065238758027</v>
      </c>
    </row>
    <row r="850" spans="1:4" x14ac:dyDescent="0.2">
      <c r="A850">
        <f t="shared" si="28"/>
        <v>1.3560000000000028</v>
      </c>
      <c r="B850">
        <f t="shared" si="27"/>
        <v>1.072554559577626</v>
      </c>
      <c r="C850">
        <f t="shared" si="27"/>
        <v>1.1477956099431907</v>
      </c>
      <c r="D850">
        <f t="shared" si="27"/>
        <v>1.228314914556579</v>
      </c>
    </row>
    <row r="851" spans="1:4" x14ac:dyDescent="0.2">
      <c r="A851">
        <f t="shared" si="28"/>
        <v>1.3600000000000028</v>
      </c>
      <c r="B851">
        <f t="shared" si="27"/>
        <v>1.0640274622887766</v>
      </c>
      <c r="C851">
        <f t="shared" si="27"/>
        <v>1.1388980829026141</v>
      </c>
      <c r="D851">
        <f t="shared" si="27"/>
        <v>1.2190369978319415</v>
      </c>
    </row>
    <row r="852" spans="1:4" x14ac:dyDescent="0.2">
      <c r="A852">
        <f t="shared" si="28"/>
        <v>1.3640000000000028</v>
      </c>
      <c r="B852">
        <f t="shared" si="27"/>
        <v>1.0556046833570045</v>
      </c>
      <c r="C852">
        <f t="shared" si="27"/>
        <v>1.1301086316587252</v>
      </c>
      <c r="D852">
        <f t="shared" si="27"/>
        <v>1.2098710241489397</v>
      </c>
    </row>
    <row r="853" spans="1:4" x14ac:dyDescent="0.2">
      <c r="A853">
        <f t="shared" si="28"/>
        <v>1.3680000000000028</v>
      </c>
      <c r="B853">
        <f t="shared" si="27"/>
        <v>1.0472846041764563</v>
      </c>
      <c r="C853">
        <f t="shared" si="27"/>
        <v>1.1214255889478968</v>
      </c>
      <c r="D853">
        <f t="shared" si="27"/>
        <v>1.2008152765083957</v>
      </c>
    </row>
    <row r="854" spans="1:4" x14ac:dyDescent="0.2">
      <c r="A854">
        <f t="shared" si="28"/>
        <v>1.3720000000000028</v>
      </c>
      <c r="B854">
        <f t="shared" si="27"/>
        <v>1.039065636397313</v>
      </c>
      <c r="C854">
        <f t="shared" si="27"/>
        <v>1.1128473185507737</v>
      </c>
      <c r="D854">
        <f t="shared" si="27"/>
        <v>1.1918680697588797</v>
      </c>
    </row>
    <row r="855" spans="1:4" x14ac:dyDescent="0.2">
      <c r="A855">
        <f t="shared" si="28"/>
        <v>1.3760000000000028</v>
      </c>
      <c r="B855">
        <f t="shared" si="27"/>
        <v>1.0309462212677458</v>
      </c>
      <c r="C855">
        <f t="shared" si="27"/>
        <v>1.1043722146190851</v>
      </c>
      <c r="D855">
        <f t="shared" si="27"/>
        <v>1.1830277499081228</v>
      </c>
    </row>
    <row r="856" spans="1:4" x14ac:dyDescent="0.2">
      <c r="A856">
        <f t="shared" si="28"/>
        <v>1.3800000000000028</v>
      </c>
      <c r="B856">
        <f t="shared" si="27"/>
        <v>1.0229248289921486</v>
      </c>
      <c r="C856">
        <f t="shared" si="27"/>
        <v>1.0959987010190684</v>
      </c>
      <c r="D856">
        <f t="shared" si="27"/>
        <v>1.1742926934513824</v>
      </c>
    </row>
    <row r="857" spans="1:4" x14ac:dyDescent="0.2">
      <c r="A857">
        <f t="shared" si="28"/>
        <v>1.3840000000000028</v>
      </c>
      <c r="B857">
        <f t="shared" si="27"/>
        <v>1.0149999581051985</v>
      </c>
      <c r="C857">
        <f t="shared" si="27"/>
        <v>1.0877252306910481</v>
      </c>
      <c r="D857">
        <f t="shared" si="27"/>
        <v>1.1656613067162984</v>
      </c>
    </row>
    <row r="858" spans="1:4" x14ac:dyDescent="0.2">
      <c r="A858">
        <f t="shared" si="28"/>
        <v>1.3880000000000028</v>
      </c>
      <c r="B858">
        <f t="shared" si="27"/>
        <v>1.0071701348613047</v>
      </c>
      <c r="C858">
        <f t="shared" si="27"/>
        <v>1.0795502850247263</v>
      </c>
      <c r="D858">
        <f t="shared" si="27"/>
        <v>1.1571320252237784</v>
      </c>
    </row>
    <row r="859" spans="1:4" x14ac:dyDescent="0.2">
      <c r="A859">
        <f t="shared" si="28"/>
        <v>1.3920000000000028</v>
      </c>
      <c r="B859">
        <f t="shared" si="27"/>
        <v>0.99943391263902714</v>
      </c>
      <c r="C859">
        <f t="shared" si="27"/>
        <v>1.0714723732497489</v>
      </c>
      <c r="D859">
        <f t="shared" si="27"/>
        <v>1.1487033130644821</v>
      </c>
    </row>
    <row r="860" spans="1:4" x14ac:dyDescent="0.2">
      <c r="A860">
        <f t="shared" si="28"/>
        <v>1.3960000000000028</v>
      </c>
      <c r="B860">
        <f t="shared" si="27"/>
        <v>0.99178987136004981</v>
      </c>
      <c r="C860">
        <f t="shared" si="27"/>
        <v>1.0634900318411338</v>
      </c>
      <c r="D860">
        <f t="shared" si="27"/>
        <v>1.1403736622904717</v>
      </c>
    </row>
    <row r="861" spans="1:4" x14ac:dyDescent="0.2">
      <c r="A861">
        <f t="shared" si="28"/>
        <v>1.4000000000000028</v>
      </c>
      <c r="B861">
        <f t="shared" si="27"/>
        <v>0.98423661692231379</v>
      </c>
      <c r="C861">
        <f t="shared" si="27"/>
        <v>1.055601823939154</v>
      </c>
      <c r="D861">
        <f t="shared" si="27"/>
        <v>1.132141592321616</v>
      </c>
    </row>
    <row r="862" spans="1:4" x14ac:dyDescent="0.2">
      <c r="A862">
        <f t="shared" si="28"/>
        <v>1.4040000000000028</v>
      </c>
      <c r="B862">
        <f t="shared" si="27"/>
        <v>0.97677278064692041</v>
      </c>
      <c r="C862">
        <f t="shared" si="27"/>
        <v>1.0478063387832794</v>
      </c>
      <c r="D862">
        <f t="shared" si="27"/>
        <v>1.1240056493663537</v>
      </c>
    </row>
    <row r="863" spans="1:4" x14ac:dyDescent="0.2">
      <c r="A863">
        <f t="shared" si="28"/>
        <v>1.4080000000000028</v>
      </c>
      <c r="B863">
        <f t="shared" si="27"/>
        <v>0.96939701873843742</v>
      </c>
      <c r="C863">
        <f t="shared" si="27"/>
        <v>1.0401021911598034</v>
      </c>
      <c r="D863">
        <f t="shared" si="27"/>
        <v>1.1159644058564189</v>
      </c>
    </row>
    <row r="864" spans="1:4" x14ac:dyDescent="0.2">
      <c r="A864">
        <f t="shared" si="28"/>
        <v>1.4120000000000028</v>
      </c>
      <c r="B864">
        <f t="shared" si="27"/>
        <v>0.96210801175823557</v>
      </c>
      <c r="C864">
        <f t="shared" si="27"/>
        <v>1.0324880208627736</v>
      </c>
      <c r="D864">
        <f t="shared" si="27"/>
        <v>1.1080164598951561</v>
      </c>
    </row>
    <row r="865" spans="1:4" x14ac:dyDescent="0.2">
      <c r="A865">
        <f t="shared" si="28"/>
        <v>1.4160000000000028</v>
      </c>
      <c r="B865">
        <f t="shared" si="27"/>
        <v>0.95490446411050955</v>
      </c>
      <c r="C865">
        <f t="shared" si="27"/>
        <v>1.0249624921678779</v>
      </c>
      <c r="D865">
        <f t="shared" si="27"/>
        <v>1.1001604347190577</v>
      </c>
    </row>
    <row r="866" spans="1:4" x14ac:dyDescent="0.2">
      <c r="A866">
        <f t="shared" si="28"/>
        <v>1.4200000000000028</v>
      </c>
      <c r="B866">
        <f t="shared" si="27"/>
        <v>0.94778510354064105</v>
      </c>
      <c r="C866">
        <f t="shared" si="27"/>
        <v>1.0175242933189297</v>
      </c>
      <c r="D866">
        <f t="shared" si="27"/>
        <v>1.0923949781721707</v>
      </c>
    </row>
    <row r="867" spans="1:4" x14ac:dyDescent="0.2">
      <c r="A867">
        <f t="shared" si="28"/>
        <v>1.4240000000000028</v>
      </c>
      <c r="B867">
        <f t="shared" si="27"/>
        <v>0.94074868064556927</v>
      </c>
      <c r="C867">
        <f t="shared" si="27"/>
        <v>1.0101721360266198</v>
      </c>
      <c r="D867">
        <f t="shared" si="27"/>
        <v>1.0847187621930252</v>
      </c>
    </row>
    <row r="868" spans="1:4" x14ac:dyDescent="0.2">
      <c r="A868">
        <f t="shared" si="28"/>
        <v>1.4280000000000028</v>
      </c>
      <c r="B868">
        <f t="shared" si="27"/>
        <v>0.93379396839585127</v>
      </c>
      <c r="C868">
        <f t="shared" si="27"/>
        <v>1.0029047549792041</v>
      </c>
      <c r="D868">
        <f t="shared" si="27"/>
        <v>1.0771304823137537</v>
      </c>
    </row>
    <row r="869" spans="1:4" x14ac:dyDescent="0.2">
      <c r="A869">
        <f t="shared" si="28"/>
        <v>1.4320000000000028</v>
      </c>
      <c r="B869">
        <f t="shared" si="27"/>
        <v>0.92691976166909618</v>
      </c>
      <c r="C869">
        <f t="shared" si="27"/>
        <v>0.99572090736481011</v>
      </c>
      <c r="D869">
        <f t="shared" si="27"/>
        <v>1.0696288571710755</v>
      </c>
    </row>
    <row r="870" spans="1:4" x14ac:dyDescent="0.2">
      <c r="A870">
        <f t="shared" si="28"/>
        <v>1.4360000000000028</v>
      </c>
      <c r="B870">
        <f t="shared" si="27"/>
        <v>0.92012487679447208</v>
      </c>
      <c r="C870">
        <f t="shared" si="27"/>
        <v>0.98861937240505127</v>
      </c>
      <c r="D870">
        <f t="shared" si="27"/>
        <v>1.0622126280288273</v>
      </c>
    </row>
    <row r="871" spans="1:4" x14ac:dyDescent="0.2">
      <c r="A871">
        <f t="shared" si="28"/>
        <v>1.4400000000000028</v>
      </c>
      <c r="B871">
        <f t="shared" si="27"/>
        <v>0.91340815110799267</v>
      </c>
      <c r="C871">
        <f t="shared" si="27"/>
        <v>0.98159895089965188</v>
      </c>
      <c r="D871">
        <f t="shared" si="27"/>
        <v>1.0548805583117442</v>
      </c>
    </row>
    <row r="872" spans="1:4" x14ac:dyDescent="0.2">
      <c r="A872">
        <f t="shared" si="28"/>
        <v>1.4440000000000028</v>
      </c>
      <c r="B872">
        <f t="shared" si="27"/>
        <v>0.90676844251829569</v>
      </c>
      <c r="C872">
        <f t="shared" si="27"/>
        <v>0.9746584647817943</v>
      </c>
      <c r="D872">
        <f t="shared" si="27"/>
        <v>1.0476314331501859</v>
      </c>
    </row>
    <row r="873" spans="1:4" x14ac:dyDescent="0.2">
      <c r="A873">
        <f t="shared" si="28"/>
        <v>1.4480000000000028</v>
      </c>
      <c r="B873">
        <f t="shared" si="27"/>
        <v>0.90020462908263654</v>
      </c>
      <c r="C873">
        <f t="shared" si="27"/>
        <v>0.96779675668389387</v>
      </c>
      <c r="D873">
        <f t="shared" si="27"/>
        <v>1.0404640589355199</v>
      </c>
    </row>
    <row r="874" spans="1:4" x14ac:dyDescent="0.2">
      <c r="A874">
        <f t="shared" si="28"/>
        <v>1.4520000000000028</v>
      </c>
      <c r="B874">
        <f t="shared" si="27"/>
        <v>0.89371560859283117</v>
      </c>
      <c r="C874">
        <f t="shared" si="27"/>
        <v>0.96101268951354524</v>
      </c>
      <c r="D874">
        <f t="shared" si="27"/>
        <v>1.0333772628858902</v>
      </c>
    </row>
    <row r="875" spans="1:4" x14ac:dyDescent="0.2">
      <c r="A875">
        <f t="shared" si="28"/>
        <v>1.4560000000000028</v>
      </c>
      <c r="B875">
        <f t="shared" si="27"/>
        <v>0.88730029817088218</v>
      </c>
      <c r="C875">
        <f t="shared" si="27"/>
        <v>0.95430514603935646</v>
      </c>
      <c r="D875">
        <f t="shared" si="27"/>
        <v>1.0263698926220908</v>
      </c>
    </row>
    <row r="876" spans="1:4" x14ac:dyDescent="0.2">
      <c r="A876">
        <f t="shared" si="28"/>
        <v>1.4600000000000029</v>
      </c>
      <c r="B876">
        <f t="shared" si="27"/>
        <v>0.88095763387403869</v>
      </c>
      <c r="C876">
        <f t="shared" si="27"/>
        <v>0.94767302848642665</v>
      </c>
      <c r="D876">
        <f t="shared" si="27"/>
        <v>1.019440815753287</v>
      </c>
    </row>
    <row r="877" spans="1:4" x14ac:dyDescent="0.2">
      <c r="A877">
        <f t="shared" si="28"/>
        <v>1.4640000000000029</v>
      </c>
      <c r="B877">
        <f t="shared" si="27"/>
        <v>0.87468657030904051</v>
      </c>
      <c r="C877">
        <f t="shared" si="27"/>
        <v>0.94111525814120278</v>
      </c>
      <c r="D877">
        <f t="shared" si="27"/>
        <v>1.0125889194723221</v>
      </c>
    </row>
    <row r="878" spans="1:4" x14ac:dyDescent="0.2">
      <c r="A878">
        <f t="shared" si="28"/>
        <v>1.4680000000000029</v>
      </c>
      <c r="B878">
        <f t="shared" si="27"/>
        <v>0.86848608025531093</v>
      </c>
      <c r="C878">
        <f t="shared" si="27"/>
        <v>0.93463077496548441</v>
      </c>
      <c r="D878">
        <f t="shared" si="27"/>
        <v>1.0058131101603691</v>
      </c>
    </row>
    <row r="879" spans="1:4" x14ac:dyDescent="0.2">
      <c r="A879">
        <f t="shared" si="28"/>
        <v>1.4720000000000029</v>
      </c>
      <c r="B879">
        <f t="shared" si="27"/>
        <v>0.8623551542968626</v>
      </c>
      <c r="C879">
        <f t="shared" si="27"/>
        <v>0.92821853721933201</v>
      </c>
      <c r="D879">
        <f t="shared" si="27"/>
        <v>0.99911231300067926</v>
      </c>
    </row>
    <row r="880" spans="1:4" x14ac:dyDescent="0.2">
      <c r="A880">
        <f t="shared" si="28"/>
        <v>1.4760000000000029</v>
      </c>
      <c r="B880">
        <f t="shared" si="27"/>
        <v>0.85629280046269129</v>
      </c>
      <c r="C880">
        <f t="shared" si="27"/>
        <v>0.92187752109264487</v>
      </c>
      <c r="D880">
        <f t="shared" si="27"/>
        <v>0.99248547160119216</v>
      </c>
    </row>
    <row r="881" spans="1:4" x14ac:dyDescent="0.2">
      <c r="A881">
        <f t="shared" si="28"/>
        <v>1.4800000000000029</v>
      </c>
      <c r="B881">
        <f t="shared" si="27"/>
        <v>0.85029804387544283</v>
      </c>
      <c r="C881">
        <f t="shared" si="27"/>
        <v>0.91560672034520052</v>
      </c>
      <c r="D881">
        <f t="shared" si="27"/>
        <v>0.98593154762578639</v>
      </c>
    </row>
    <row r="882" spans="1:4" x14ac:dyDescent="0.2">
      <c r="A882">
        <f t="shared" si="28"/>
        <v>1.4840000000000029</v>
      </c>
      <c r="B882">
        <f t="shared" si="27"/>
        <v>0.84436992640813058</v>
      </c>
      <c r="C882">
        <f t="shared" si="27"/>
        <v>0.90940514595491839</v>
      </c>
      <c r="D882">
        <f t="shared" si="27"/>
        <v>0.97944952043394173</v>
      </c>
    </row>
    <row r="883" spans="1:4" x14ac:dyDescent="0.2">
      <c r="A883">
        <f t="shared" si="28"/>
        <v>1.4880000000000029</v>
      </c>
      <c r="B883">
        <f t="shared" si="27"/>
        <v>0.83850750634871074</v>
      </c>
      <c r="C883">
        <f t="shared" si="27"/>
        <v>0.90327182577415444</v>
      </c>
      <c r="D883">
        <f t="shared" si="27"/>
        <v>0.97303838672860399</v>
      </c>
    </row>
    <row r="884" spans="1:4" x14ac:dyDescent="0.2">
      <c r="A884">
        <f t="shared" si="28"/>
        <v>1.4920000000000029</v>
      </c>
      <c r="B884">
        <f t="shared" si="27"/>
        <v>0.83270985807229903</v>
      </c>
      <c r="C884">
        <f t="shared" si="27"/>
        <v>0.89720580419380924</v>
      </c>
      <c r="D884">
        <f t="shared" si="27"/>
        <v>0.96669716021203711</v>
      </c>
    </row>
    <row r="885" spans="1:4" x14ac:dyDescent="0.2">
      <c r="A885">
        <f t="shared" si="28"/>
        <v>1.4960000000000029</v>
      </c>
      <c r="B885">
        <f t="shared" si="27"/>
        <v>0.8269760717208452</v>
      </c>
      <c r="C885">
        <f t="shared" si="27"/>
        <v>0.89120614181505742</v>
      </c>
      <c r="D885">
        <f t="shared" si="27"/>
        <v>0.96042487124946396</v>
      </c>
    </row>
    <row r="886" spans="1:4" x14ac:dyDescent="0.2">
      <c r="A886">
        <f t="shared" si="28"/>
        <v>1.5000000000000029</v>
      </c>
      <c r="B886">
        <f t="shared" si="27"/>
        <v>0.82130525289007128</v>
      </c>
      <c r="C886">
        <f t="shared" si="27"/>
        <v>0.88527191512850223</v>
      </c>
      <c r="D886">
        <f t="shared" si="27"/>
        <v>0.9542205665402973</v>
      </c>
    </row>
    <row r="887" spans="1:4" x14ac:dyDescent="0.2">
      <c r="A887">
        <f t="shared" si="28"/>
        <v>1.5040000000000029</v>
      </c>
      <c r="B887">
        <f t="shared" si="27"/>
        <v>0.81569652232348777</v>
      </c>
      <c r="C887">
        <f t="shared" si="27"/>
        <v>0.87940221620056791</v>
      </c>
      <c r="D887">
        <f t="shared" si="27"/>
        <v>0.94808330879676972</v>
      </c>
    </row>
    <row r="888" spans="1:4" x14ac:dyDescent="0.2">
      <c r="A888">
        <f t="shared" si="28"/>
        <v>1.5080000000000029</v>
      </c>
      <c r="B888">
        <f t="shared" si="27"/>
        <v>0.81014901561331065</v>
      </c>
      <c r="C888">
        <f t="shared" si="27"/>
        <v>0.87359615236694543</v>
      </c>
      <c r="D888">
        <f t="shared" si="27"/>
        <v>0.94201217642977142</v>
      </c>
    </row>
    <row r="889" spans="1:4" x14ac:dyDescent="0.2">
      <c r="A889">
        <f t="shared" si="28"/>
        <v>1.5120000000000029</v>
      </c>
      <c r="B889">
        <f t="shared" si="27"/>
        <v>0.80466188290810248</v>
      </c>
      <c r="C889">
        <f t="shared" si="27"/>
        <v>0.86785284593291445</v>
      </c>
      <c r="D889">
        <f t="shared" si="27"/>
        <v>0.93600626324171932</v>
      </c>
    </row>
    <row r="890" spans="1:4" x14ac:dyDescent="0.2">
      <c r="A890">
        <f t="shared" si="28"/>
        <v>1.5160000000000029</v>
      </c>
      <c r="B890">
        <f t="shared" si="27"/>
        <v>0.79923428862697443</v>
      </c>
      <c r="C890">
        <f t="shared" si="27"/>
        <v>0.86217143388037187</v>
      </c>
      <c r="D890">
        <f t="shared" si="27"/>
        <v>0.93006467812628391</v>
      </c>
    </row>
    <row r="891" spans="1:4" x14ac:dyDescent="0.2">
      <c r="A891">
        <f t="shared" si="28"/>
        <v>1.5200000000000029</v>
      </c>
      <c r="B891">
        <f t="shared" si="27"/>
        <v>0.79386541118017639</v>
      </c>
      <c r="C891">
        <f t="shared" si="27"/>
        <v>0.85655106758139399</v>
      </c>
      <c r="D891">
        <f t="shared" si="27"/>
        <v>0.9241865447747909</v>
      </c>
    </row>
    <row r="892" spans="1:4" x14ac:dyDescent="0.2">
      <c r="A892">
        <f t="shared" si="28"/>
        <v>1.5240000000000029</v>
      </c>
      <c r="B892">
        <f t="shared" si="27"/>
        <v>0.78855444269591846</v>
      </c>
      <c r="C892">
        <f t="shared" si="27"/>
        <v>0.85099091251817094</v>
      </c>
      <c r="D892">
        <f t="shared" si="27"/>
        <v>0.91837100138914407</v>
      </c>
    </row>
    <row r="893" spans="1:4" x14ac:dyDescent="0.2">
      <c r="A893">
        <f t="shared" si="28"/>
        <v>1.5280000000000029</v>
      </c>
      <c r="B893">
        <f t="shared" si="27"/>
        <v>0.78330058875327258</v>
      </c>
      <c r="C893">
        <f t="shared" si="27"/>
        <v>0.84549014800915667</v>
      </c>
      <c r="D893">
        <f t="shared" si="27"/>
        <v>0.91261720040110073</v>
      </c>
    </row>
    <row r="894" spans="1:4" x14ac:dyDescent="0.2">
      <c r="A894">
        <f t="shared" si="28"/>
        <v>1.5320000000000029</v>
      </c>
      <c r="B894">
        <f t="shared" si="27"/>
        <v>0.77810306812099272</v>
      </c>
      <c r="C894">
        <f t="shared" si="27"/>
        <v>0.84004796694127482</v>
      </c>
      <c r="D894">
        <f t="shared" si="27"/>
        <v>0.9069243081977385</v>
      </c>
    </row>
    <row r="895" spans="1:4" x14ac:dyDescent="0.2">
      <c r="A895">
        <f t="shared" si="28"/>
        <v>1.5360000000000029</v>
      </c>
      <c r="B895">
        <f t="shared" si="27"/>
        <v>0.77296111250211963</v>
      </c>
      <c r="C895">
        <f t="shared" si="27"/>
        <v>0.83466357550803771</v>
      </c>
      <c r="D895">
        <f t="shared" si="27"/>
        <v>0.90129150485297083</v>
      </c>
    </row>
    <row r="896" spans="1:4" x14ac:dyDescent="0.2">
      <c r="A896">
        <f t="shared" si="28"/>
        <v>1.5400000000000029</v>
      </c>
      <c r="B896">
        <f t="shared" si="27"/>
        <v>0.76787396628421456</v>
      </c>
      <c r="C896">
        <f t="shared" si="27"/>
        <v>0.82933619295342487</v>
      </c>
      <c r="D896">
        <f t="shared" si="27"/>
        <v>0.89571798386495127</v>
      </c>
    </row>
    <row r="897" spans="1:4" x14ac:dyDescent="0.2">
      <c r="A897">
        <f t="shared" si="28"/>
        <v>1.5440000000000029</v>
      </c>
      <c r="B897">
        <f t="shared" si="27"/>
        <v>0.76284088629508984</v>
      </c>
      <c r="C897">
        <f t="shared" si="27"/>
        <v>0.82406505132138252</v>
      </c>
      <c r="D897">
        <f t="shared" si="27"/>
        <v>0.8902029518992286</v>
      </c>
    </row>
    <row r="898" spans="1:4" x14ac:dyDescent="0.2">
      <c r="A898">
        <f t="shared" si="28"/>
        <v>1.5480000000000029</v>
      </c>
      <c r="B898">
        <f t="shared" si="27"/>
        <v>0.75786114156390127</v>
      </c>
      <c r="C898">
        <f t="shared" si="27"/>
        <v>0.81884939521080868</v>
      </c>
      <c r="D898">
        <f t="shared" si="27"/>
        <v>0.88474562853750804</v>
      </c>
    </row>
    <row r="899" spans="1:4" x14ac:dyDescent="0.2">
      <c r="A899">
        <f t="shared" si="28"/>
        <v>1.5520000000000029</v>
      </c>
      <c r="B899">
        <f t="shared" si="27"/>
        <v>0.75293401308746466</v>
      </c>
      <c r="C899">
        <f t="shared" si="27"/>
        <v>0.81368848153588191</v>
      </c>
      <c r="D899">
        <f t="shared" si="27"/>
        <v>0.87934524603188247</v>
      </c>
    </row>
    <row r="900" spans="1:4" x14ac:dyDescent="0.2">
      <c r="A900">
        <f t="shared" si="28"/>
        <v>1.5560000000000029</v>
      </c>
      <c r="B900">
        <f t="shared" si="27"/>
        <v>0.74805879360167493</v>
      </c>
      <c r="C900">
        <f t="shared" si="27"/>
        <v>0.80858157929160979</v>
      </c>
      <c r="D900">
        <f t="shared" si="27"/>
        <v>0.87400104906440101</v>
      </c>
    </row>
    <row r="901" spans="1:4" x14ac:dyDescent="0.2">
      <c r="A901">
        <f t="shared" si="28"/>
        <v>1.5600000000000029</v>
      </c>
      <c r="B901">
        <f t="shared" si="27"/>
        <v>0.74323478735790072</v>
      </c>
      <c r="C901">
        <f t="shared" si="27"/>
        <v>0.80352796932446779</v>
      </c>
      <c r="D901">
        <f t="shared" si="27"/>
        <v>0.86871229451184184</v>
      </c>
    </row>
    <row r="902" spans="1:4" x14ac:dyDescent="0.2">
      <c r="A902">
        <f t="shared" si="28"/>
        <v>1.5640000000000029</v>
      </c>
      <c r="B902">
        <f t="shared" si="27"/>
        <v>0.73846130990423031</v>
      </c>
      <c r="C902">
        <f t="shared" si="27"/>
        <v>0.79852694410800118</v>
      </c>
      <c r="D902">
        <f t="shared" si="27"/>
        <v>0.86347825121556876</v>
      </c>
    </row>
    <row r="903" spans="1:4" x14ac:dyDescent="0.2">
      <c r="A903">
        <f t="shared" si="28"/>
        <v>1.5680000000000029</v>
      </c>
      <c r="B903">
        <f t="shared" si="27"/>
        <v>0.73373768787145632</v>
      </c>
      <c r="C903">
        <f t="shared" si="27"/>
        <v>0.79357780752327733</v>
      </c>
      <c r="D903">
        <f t="shared" si="27"/>
        <v>0.85829819975634214</v>
      </c>
    </row>
    <row r="904" spans="1:4" x14ac:dyDescent="0.2">
      <c r="A904">
        <f t="shared" si="28"/>
        <v>1.572000000000003</v>
      </c>
      <c r="B904">
        <f t="shared" si="27"/>
        <v>0.72906325876367906</v>
      </c>
      <c r="C904">
        <f t="shared" si="27"/>
        <v>0.78867987464406097</v>
      </c>
      <c r="D904">
        <f t="shared" si="27"/>
        <v>0.8531714322339673</v>
      </c>
    </row>
    <row r="905" spans="1:4" x14ac:dyDescent="0.2">
      <c r="A905">
        <f t="shared" si="28"/>
        <v>1.576000000000003</v>
      </c>
      <c r="B905">
        <f t="shared" si="27"/>
        <v>0.72443737075342063</v>
      </c>
      <c r="C905">
        <f t="shared" si="27"/>
        <v>0.78383247152660707</v>
      </c>
      <c r="D905">
        <f t="shared" si="27"/>
        <v>0.84809725205166497</v>
      </c>
    </row>
    <row r="906" spans="1:4" x14ac:dyDescent="0.2">
      <c r="A906">
        <f t="shared" si="28"/>
        <v>1.580000000000003</v>
      </c>
      <c r="B906">
        <f t="shared" si="27"/>
        <v>0.71985938248113845</v>
      </c>
      <c r="C906">
        <f t="shared" si="27"/>
        <v>0.77903493500395593</v>
      </c>
      <c r="D906">
        <f t="shared" si="27"/>
        <v>0.84307497370504803</v>
      </c>
    </row>
    <row r="907" spans="1:4" x14ac:dyDescent="0.2">
      <c r="A907">
        <f t="shared" si="28"/>
        <v>1.584000000000003</v>
      </c>
      <c r="B907">
        <f t="shared" si="27"/>
        <v>0.71532866285903374</v>
      </c>
      <c r="C907">
        <f t="shared" si="27"/>
        <v>0.77428661248462249</v>
      </c>
      <c r="D907">
        <f t="shared" si="27"/>
        <v>0.83810392257559552</v>
      </c>
    </row>
    <row r="908" spans="1:4" x14ac:dyDescent="0.2">
      <c r="A908">
        <f t="shared" si="28"/>
        <v>1.588000000000003</v>
      </c>
      <c r="B908">
        <f t="shared" ref="B908:D971" si="29">POWER($A908,$B$4)*EXP(B$8*$A908)</f>
        <v>0.71084459087905194</v>
      </c>
      <c r="C908">
        <f t="shared" si="29"/>
        <v>0.76958686175557611</v>
      </c>
      <c r="D908">
        <f t="shared" si="29"/>
        <v>0.8331834347285173</v>
      </c>
    </row>
    <row r="909" spans="1:4" x14ac:dyDescent="0.2">
      <c r="A909">
        <f t="shared" ref="A909:A972" si="30">A908+B$3</f>
        <v>1.592000000000003</v>
      </c>
      <c r="B909">
        <f t="shared" si="29"/>
        <v>0.70640655542497222</v>
      </c>
      <c r="C909">
        <f t="shared" si="29"/>
        <v>0.76493505078940627</v>
      </c>
      <c r="D909">
        <f t="shared" si="29"/>
        <v>0.82831285671490074</v>
      </c>
    </row>
    <row r="910" spans="1:4" x14ac:dyDescent="0.2">
      <c r="A910">
        <f t="shared" si="30"/>
        <v>1.596000000000003</v>
      </c>
      <c r="B910">
        <f t="shared" si="29"/>
        <v>0.70201395508849396</v>
      </c>
      <c r="C910">
        <f t="shared" si="29"/>
        <v>0.76033055755557877</v>
      </c>
      <c r="D910">
        <f t="shared" si="29"/>
        <v>0.82349154537804492</v>
      </c>
    </row>
    <row r="911" spans="1:4" x14ac:dyDescent="0.2">
      <c r="A911">
        <f t="shared" si="30"/>
        <v>1.600000000000003</v>
      </c>
      <c r="B911">
        <f t="shared" si="29"/>
        <v>0.69766619798921781</v>
      </c>
      <c r="C911">
        <f t="shared" si="29"/>
        <v>0.75577276983567709</v>
      </c>
      <c r="D911">
        <f t="shared" si="29"/>
        <v>0.81871886766387225</v>
      </c>
    </row>
    <row r="912" spans="1:4" x14ac:dyDescent="0.2">
      <c r="A912">
        <f t="shared" si="30"/>
        <v>1.604000000000003</v>
      </c>
      <c r="B912">
        <f t="shared" si="29"/>
        <v>0.69336270159843461</v>
      </c>
      <c r="C912">
        <f t="shared" si="29"/>
        <v>0.75126108504254407</v>
      </c>
      <c r="D912">
        <f t="shared" si="29"/>
        <v>0.81399420043533388</v>
      </c>
    </row>
    <row r="913" spans="1:4" x14ac:dyDescent="0.2">
      <c r="A913">
        <f t="shared" si="30"/>
        <v>1.608000000000003</v>
      </c>
      <c r="B913">
        <f t="shared" si="29"/>
        <v>0.68910289256662949</v>
      </c>
      <c r="C913">
        <f t="shared" si="29"/>
        <v>0.74679491004322573</v>
      </c>
      <c r="D913">
        <f t="shared" si="29"/>
        <v>0.80931693029070439</v>
      </c>
    </row>
    <row r="914" spans="1:4" x14ac:dyDescent="0.2">
      <c r="A914">
        <f t="shared" si="30"/>
        <v>1.612000000000003</v>
      </c>
      <c r="B914">
        <f t="shared" si="29"/>
        <v>0.68488620655461407</v>
      </c>
      <c r="C914">
        <f t="shared" si="29"/>
        <v>0.74237366098562796</v>
      </c>
      <c r="D914">
        <f t="shared" si="29"/>
        <v>0.8046864533856789</v>
      </c>
    </row>
    <row r="915" spans="1:4" x14ac:dyDescent="0.2">
      <c r="A915">
        <f t="shared" si="30"/>
        <v>1.616000000000003</v>
      </c>
      <c r="B915">
        <f t="shared" si="29"/>
        <v>0.68071208806819961</v>
      </c>
      <c r="C915">
        <f t="shared" si="29"/>
        <v>0.73799676312880014</v>
      </c>
      <c r="D915">
        <f t="shared" si="29"/>
        <v>0.80010217525918204</v>
      </c>
    </row>
    <row r="916" spans="1:4" x14ac:dyDescent="0.2">
      <c r="A916">
        <f t="shared" si="30"/>
        <v>1.620000000000003</v>
      </c>
      <c r="B916">
        <f t="shared" si="29"/>
        <v>0.67657999029633042</v>
      </c>
      <c r="C916">
        <f t="shared" si="29"/>
        <v>0.73366365067676198</v>
      </c>
      <c r="D916">
        <f t="shared" si="29"/>
        <v>0.79556351066280295</v>
      </c>
    </row>
    <row r="917" spans="1:4" x14ac:dyDescent="0.2">
      <c r="A917">
        <f t="shared" si="30"/>
        <v>1.624000000000003</v>
      </c>
      <c r="B917">
        <f t="shared" si="29"/>
        <v>0.67248937495259509</v>
      </c>
      <c r="C917">
        <f t="shared" si="29"/>
        <v>0.72937376661578623</v>
      </c>
      <c r="D917">
        <f t="shared" si="29"/>
        <v>0.79106988339377105</v>
      </c>
    </row>
    <row r="918" spans="1:4" x14ac:dyDescent="0.2">
      <c r="A918">
        <f t="shared" si="30"/>
        <v>1.628000000000003</v>
      </c>
      <c r="B918">
        <f t="shared" si="29"/>
        <v>0.66843971212003706</v>
      </c>
      <c r="C918">
        <f t="shared" si="29"/>
        <v>0.7251265625550628</v>
      </c>
      <c r="D918">
        <f t="shared" si="29"/>
        <v>0.78662072613139078</v>
      </c>
    </row>
    <row r="919" spans="1:4" x14ac:dyDescent="0.2">
      <c r="A919">
        <f t="shared" si="30"/>
        <v>1.632000000000003</v>
      </c>
      <c r="B919">
        <f t="shared" si="29"/>
        <v>0.66443048009918348</v>
      </c>
      <c r="C919">
        <f t="shared" si="29"/>
        <v>0.72092149857065657</v>
      </c>
      <c r="D919">
        <f t="shared" si="29"/>
        <v>0.78221548027685073</v>
      </c>
    </row>
    <row r="920" spans="1:4" x14ac:dyDescent="0.2">
      <c r="A920">
        <f t="shared" si="30"/>
        <v>1.636000000000003</v>
      </c>
      <c r="B920">
        <f t="shared" si="29"/>
        <v>0.66046116525922716</v>
      </c>
      <c r="C920">
        <f t="shared" si="29"/>
        <v>0.71675804305269508</v>
      </c>
      <c r="D920">
        <f t="shared" si="29"/>
        <v>0.77785359579633784</v>
      </c>
    </row>
    <row r="921" spans="1:4" x14ac:dyDescent="0.2">
      <c r="A921">
        <f t="shared" si="30"/>
        <v>1.640000000000003</v>
      </c>
      <c r="B921">
        <f t="shared" si="29"/>
        <v>0.65653126189227806</v>
      </c>
      <c r="C921">
        <f t="shared" si="29"/>
        <v>0.71263567255569871</v>
      </c>
      <c r="D921">
        <f t="shared" si="29"/>
        <v>0.77353453106737147</v>
      </c>
    </row>
    <row r="922" spans="1:4" x14ac:dyDescent="0.2">
      <c r="A922">
        <f t="shared" si="30"/>
        <v>1.644000000000003</v>
      </c>
      <c r="B922">
        <f t="shared" si="29"/>
        <v>0.65264027207061726</v>
      </c>
      <c r="C922">
        <f t="shared" si="29"/>
        <v>0.70855387165198691</v>
      </c>
      <c r="D922">
        <f t="shared" si="29"/>
        <v>0.76925775272828623</v>
      </c>
    </row>
    <row r="923" spans="1:4" x14ac:dyDescent="0.2">
      <c r="A923">
        <f t="shared" si="30"/>
        <v>1.648000000000003</v>
      </c>
      <c r="B923">
        <f t="shared" si="29"/>
        <v>0.64878770550688736</v>
      </c>
      <c r="C923">
        <f t="shared" si="29"/>
        <v>0.70451213278809222</v>
      </c>
      <c r="D923">
        <f t="shared" si="29"/>
        <v>0.76502273553079458</v>
      </c>
    </row>
    <row r="924" spans="1:4" x14ac:dyDescent="0.2">
      <c r="A924">
        <f t="shared" si="30"/>
        <v>1.652000000000003</v>
      </c>
      <c r="B924">
        <f t="shared" si="29"/>
        <v>0.64497307941714577</v>
      </c>
      <c r="C924">
        <f t="shared" si="29"/>
        <v>0.70050995614410516</v>
      </c>
      <c r="D924">
        <f t="shared" si="29"/>
        <v>0.76082896219555163</v>
      </c>
    </row>
    <row r="925" spans="1:4" x14ac:dyDescent="0.2">
      <c r="A925">
        <f t="shared" si="30"/>
        <v>1.656000000000003</v>
      </c>
      <c r="B925">
        <f t="shared" si="29"/>
        <v>0.64119591838672052</v>
      </c>
      <c r="C925">
        <f t="shared" si="29"/>
        <v>0.69654684949589096</v>
      </c>
      <c r="D925">
        <f t="shared" si="29"/>
        <v>0.75667592327066135</v>
      </c>
    </row>
    <row r="926" spans="1:4" x14ac:dyDescent="0.2">
      <c r="A926">
        <f t="shared" si="30"/>
        <v>1.660000000000003</v>
      </c>
      <c r="B926">
        <f t="shared" si="29"/>
        <v>0.63745575423879886</v>
      </c>
      <c r="C926">
        <f t="shared" si="29"/>
        <v>0.69262232808010582</v>
      </c>
      <c r="D926">
        <f t="shared" si="29"/>
        <v>0.75256311699304945</v>
      </c>
    </row>
    <row r="927" spans="1:4" x14ac:dyDescent="0.2">
      <c r="A927">
        <f t="shared" si="30"/>
        <v>1.664000000000003</v>
      </c>
      <c r="B927">
        <f t="shared" si="29"/>
        <v>0.63375212590569174</v>
      </c>
      <c r="C927">
        <f t="shared" si="29"/>
        <v>0.68873591446195359</v>
      </c>
      <c r="D927">
        <f t="shared" si="29"/>
        <v>0.74849004915264317</v>
      </c>
    </row>
    <row r="928" spans="1:4" x14ac:dyDescent="0.2">
      <c r="A928">
        <f t="shared" si="30"/>
        <v>1.668000000000003</v>
      </c>
      <c r="B928">
        <f t="shared" si="29"/>
        <v>0.63008457930270934</v>
      </c>
      <c r="C928">
        <f t="shared" si="29"/>
        <v>0.68488713840561743</v>
      </c>
      <c r="D928">
        <f t="shared" si="29"/>
        <v>0.7444562329592922</v>
      </c>
    </row>
    <row r="929" spans="1:4" x14ac:dyDescent="0.2">
      <c r="A929">
        <f t="shared" si="30"/>
        <v>1.672000000000003</v>
      </c>
      <c r="B929">
        <f t="shared" si="29"/>
        <v>0.62645266720458892</v>
      </c>
      <c r="C929">
        <f t="shared" si="29"/>
        <v>0.68107553674730847</v>
      </c>
      <c r="D929">
        <f t="shared" si="29"/>
        <v>0.74046118891236856</v>
      </c>
    </row>
    <row r="930" spans="1:4" x14ac:dyDescent="0.2">
      <c r="A930">
        <f t="shared" si="30"/>
        <v>1.676000000000003</v>
      </c>
      <c r="B930">
        <f t="shared" si="29"/>
        <v>0.62285594912441977</v>
      </c>
      <c r="C930">
        <f t="shared" si="29"/>
        <v>0.67730065327086908</v>
      </c>
      <c r="D930">
        <f t="shared" si="29"/>
        <v>0.73650444467298537</v>
      </c>
    </row>
    <row r="931" spans="1:4" x14ac:dyDescent="0.2">
      <c r="A931">
        <f t="shared" si="30"/>
        <v>1.680000000000003</v>
      </c>
      <c r="B931">
        <f t="shared" si="29"/>
        <v>0.61929399119500361</v>
      </c>
      <c r="C931">
        <f t="shared" si="29"/>
        <v>0.67356203858587493</v>
      </c>
      <c r="D931">
        <f t="shared" si="29"/>
        <v>0.73258553493877321</v>
      </c>
    </row>
    <row r="932" spans="1:4" x14ac:dyDescent="0.2">
      <c r="A932">
        <f t="shared" si="30"/>
        <v>1.6840000000000031</v>
      </c>
      <c r="B932">
        <f t="shared" si="29"/>
        <v>0.61576636605260027</v>
      </c>
      <c r="C932">
        <f t="shared" si="29"/>
        <v>0.66985925000818025</v>
      </c>
      <c r="D932">
        <f t="shared" si="29"/>
        <v>0.72870400132116298</v>
      </c>
    </row>
    <row r="933" spans="1:4" x14ac:dyDescent="0.2">
      <c r="A933">
        <f t="shared" si="30"/>
        <v>1.6880000000000031</v>
      </c>
      <c r="B933">
        <f t="shared" si="29"/>
        <v>0.61227265272300302</v>
      </c>
      <c r="C933">
        <f t="shared" si="29"/>
        <v>0.66619185144284987</v>
      </c>
      <c r="D933">
        <f t="shared" si="29"/>
        <v>0.72485939222511053</v>
      </c>
    </row>
    <row r="934" spans="1:4" x14ac:dyDescent="0.2">
      <c r="A934">
        <f t="shared" si="30"/>
        <v>1.6920000000000031</v>
      </c>
      <c r="B934">
        <f t="shared" si="29"/>
        <v>0.60881243650988948</v>
      </c>
      <c r="C934">
        <f t="shared" si="29"/>
        <v>0.66255941326942336</v>
      </c>
      <c r="D934">
        <f t="shared" si="29"/>
        <v>0.72105126273121345</v>
      </c>
    </row>
    <row r="935" spans="1:4" x14ac:dyDescent="0.2">
      <c r="A935">
        <f t="shared" si="30"/>
        <v>1.6960000000000031</v>
      </c>
      <c r="B935">
        <f t="shared" si="29"/>
        <v>0.6053853088854021</v>
      </c>
      <c r="C935">
        <f t="shared" si="29"/>
        <v>0.65896151222946431</v>
      </c>
      <c r="D935">
        <f t="shared" si="29"/>
        <v>0.71727917448016754</v>
      </c>
    </row>
    <row r="936" spans="1:4" x14ac:dyDescent="0.2">
      <c r="A936">
        <f t="shared" si="30"/>
        <v>1.7000000000000031</v>
      </c>
      <c r="B936">
        <f t="shared" si="29"/>
        <v>0.60199086738290097</v>
      </c>
      <c r="C936">
        <f t="shared" si="29"/>
        <v>0.65539773131633683</v>
      </c>
      <c r="D936">
        <f t="shared" si="29"/>
        <v>0.71354269555950756</v>
      </c>
    </row>
    <row r="937" spans="1:4" x14ac:dyDescent="0.2">
      <c r="A937">
        <f t="shared" si="30"/>
        <v>1.7040000000000031</v>
      </c>
      <c r="B937">
        <f t="shared" si="29"/>
        <v>0.59862871549184848</v>
      </c>
      <c r="C937">
        <f t="shared" si="29"/>
        <v>0.65186765966716498</v>
      </c>
      <c r="D937">
        <f t="shared" si="29"/>
        <v>0.70984140039258303</v>
      </c>
    </row>
    <row r="938" spans="1:4" x14ac:dyDescent="0.2">
      <c r="A938">
        <f t="shared" si="30"/>
        <v>1.7080000000000031</v>
      </c>
      <c r="B938">
        <f t="shared" si="29"/>
        <v>0.5952984625547717</v>
      </c>
      <c r="C938">
        <f t="shared" si="29"/>
        <v>0.64837089245692436</v>
      </c>
      <c r="D938">
        <f t="shared" si="29"/>
        <v>0.70617486962971965</v>
      </c>
    </row>
    <row r="939" spans="1:4" x14ac:dyDescent="0.2">
      <c r="A939">
        <f t="shared" si="30"/>
        <v>1.7120000000000031</v>
      </c>
      <c r="B939">
        <f t="shared" si="29"/>
        <v>0.59199972366626052</v>
      </c>
      <c r="C939">
        <f t="shared" si="29"/>
        <v>0.6449070307946182</v>
      </c>
      <c r="D939">
        <f t="shared" si="29"/>
        <v>0.70254269004151915</v>
      </c>
    </row>
    <row r="940" spans="1:4" x14ac:dyDescent="0.2">
      <c r="A940">
        <f t="shared" si="30"/>
        <v>1.7160000000000031</v>
      </c>
      <c r="B940">
        <f t="shared" si="29"/>
        <v>0.58873211957395533</v>
      </c>
      <c r="C940">
        <f t="shared" si="29"/>
        <v>0.64147568162149504</v>
      </c>
      <c r="D940">
        <f t="shared" si="29"/>
        <v>0.69894445441424757</v>
      </c>
    </row>
    <row r="941" spans="1:4" x14ac:dyDescent="0.2">
      <c r="A941">
        <f t="shared" si="30"/>
        <v>1.7200000000000031</v>
      </c>
      <c r="B941">
        <f t="shared" si="29"/>
        <v>0.58549527658147882</v>
      </c>
      <c r="C941">
        <f t="shared" si="29"/>
        <v>0.63807645761125753</v>
      </c>
      <c r="D941">
        <f t="shared" si="29"/>
        <v>0.69537976144726776</v>
      </c>
    </row>
    <row r="942" spans="1:4" x14ac:dyDescent="0.2">
      <c r="A942">
        <f t="shared" si="30"/>
        <v>1.7240000000000031</v>
      </c>
      <c r="B942">
        <f t="shared" si="29"/>
        <v>0.58228882645327262</v>
      </c>
      <c r="C942">
        <f t="shared" si="29"/>
        <v>0.63470897707222473</v>
      </c>
      <c r="D942">
        <f t="shared" si="29"/>
        <v>0.69184821565247401</v>
      </c>
    </row>
    <row r="943" spans="1:4" x14ac:dyDescent="0.2">
      <c r="A943">
        <f t="shared" si="30"/>
        <v>1.7280000000000031</v>
      </c>
      <c r="B943">
        <f t="shared" si="29"/>
        <v>0.57911240632129168</v>
      </c>
      <c r="C943">
        <f t="shared" si="29"/>
        <v>0.63137286385140023</v>
      </c>
      <c r="D943">
        <f t="shared" si="29"/>
        <v>0.68834942725567827</v>
      </c>
    </row>
    <row r="944" spans="1:4" x14ac:dyDescent="0.2">
      <c r="A944">
        <f t="shared" si="30"/>
        <v>1.7320000000000031</v>
      </c>
      <c r="B944">
        <f t="shared" si="29"/>
        <v>0.57596565859352078</v>
      </c>
      <c r="C944">
        <f t="shared" si="29"/>
        <v>0.62806774724040704</v>
      </c>
      <c r="D944">
        <f t="shared" si="29"/>
        <v>0.68488301209991165</v>
      </c>
    </row>
    <row r="945" spans="1:4" x14ac:dyDescent="0.2">
      <c r="A945">
        <f t="shared" si="30"/>
        <v>1.7360000000000031</v>
      </c>
      <c r="B945">
        <f t="shared" si="29"/>
        <v>0.5728482308642705</v>
      </c>
      <c r="C945">
        <f t="shared" si="29"/>
        <v>0.62479326188324735</v>
      </c>
      <c r="D945">
        <f t="shared" si="29"/>
        <v>0.68144859155059645</v>
      </c>
    </row>
    <row r="946" spans="1:4" x14ac:dyDescent="0.2">
      <c r="A946">
        <f t="shared" si="30"/>
        <v>1.7400000000000031</v>
      </c>
      <c r="B946">
        <f t="shared" si="29"/>
        <v>0.56975977582621418</v>
      </c>
      <c r="C946">
        <f t="shared" si="29"/>
        <v>0.6215490476858474</v>
      </c>
      <c r="D946">
        <f t="shared" si="29"/>
        <v>0.67804579240254859</v>
      </c>
    </row>
    <row r="947" spans="1:4" x14ac:dyDescent="0.2">
      <c r="A947">
        <f t="shared" si="30"/>
        <v>1.7440000000000031</v>
      </c>
      <c r="B947">
        <f t="shared" si="29"/>
        <v>0.56669995118412841</v>
      </c>
      <c r="C947">
        <f t="shared" si="29"/>
        <v>0.61833474972735081</v>
      </c>
      <c r="D947">
        <f t="shared" si="29"/>
        <v>0.67467424678877164</v>
      </c>
    </row>
    <row r="948" spans="1:4" x14ac:dyDescent="0.2">
      <c r="A948">
        <f t="shared" si="30"/>
        <v>1.7480000000000031</v>
      </c>
      <c r="B948">
        <f t="shared" si="29"/>
        <v>0.56366841957030034</v>
      </c>
      <c r="C948">
        <f t="shared" si="29"/>
        <v>0.61515001817311854</v>
      </c>
      <c r="D948">
        <f t="shared" si="29"/>
        <v>0.67133359209100252</v>
      </c>
    </row>
    <row r="949" spans="1:4" x14ac:dyDescent="0.2">
      <c r="A949">
        <f t="shared" si="30"/>
        <v>1.7520000000000031</v>
      </c>
      <c r="B949">
        <f t="shared" si="29"/>
        <v>0.56066484846156339</v>
      </c>
      <c r="C949">
        <f t="shared" si="29"/>
        <v>0.61199450818940171</v>
      </c>
      <c r="D949">
        <f t="shared" si="29"/>
        <v>0.66802347085197056</v>
      </c>
    </row>
    <row r="950" spans="1:4" x14ac:dyDescent="0.2">
      <c r="A950">
        <f t="shared" si="30"/>
        <v>1.7560000000000031</v>
      </c>
      <c r="B950">
        <f t="shared" si="29"/>
        <v>0.55768891009793087</v>
      </c>
      <c r="C950">
        <f t="shared" si="29"/>
        <v>0.60886787985965052</v>
      </c>
      <c r="D950">
        <f t="shared" si="29"/>
        <v>0.66474353068933523</v>
      </c>
    </row>
    <row r="951" spans="1:4" x14ac:dyDescent="0.2">
      <c r="A951">
        <f t="shared" si="30"/>
        <v>1.7600000000000031</v>
      </c>
      <c r="B951">
        <f t="shared" si="29"/>
        <v>0.55474028140278742</v>
      </c>
      <c r="C951">
        <f t="shared" si="29"/>
        <v>0.60576979810242382</v>
      </c>
      <c r="D951">
        <f t="shared" si="29"/>
        <v>0.66149342421126633</v>
      </c>
    </row>
    <row r="952" spans="1:4" x14ac:dyDescent="0.2">
      <c r="A952">
        <f t="shared" si="30"/>
        <v>1.7640000000000031</v>
      </c>
      <c r="B952">
        <f t="shared" si="29"/>
        <v>0.55181864390460855</v>
      </c>
      <c r="C952">
        <f t="shared" si="29"/>
        <v>0.60269993259086341</v>
      </c>
      <c r="D952">
        <f t="shared" si="29"/>
        <v>0.65827280893362661</v>
      </c>
    </row>
    <row r="953" spans="1:4" x14ac:dyDescent="0.2">
      <c r="A953">
        <f t="shared" si="30"/>
        <v>1.7680000000000031</v>
      </c>
      <c r="B953">
        <f t="shared" si="29"/>
        <v>0.54892368366017497</v>
      </c>
      <c r="C953">
        <f t="shared" si="29"/>
        <v>0.59965795767370356</v>
      </c>
      <c r="D953">
        <f t="shared" si="29"/>
        <v>0.65508134719873057</v>
      </c>
    </row>
    <row r="954" spans="1:4" x14ac:dyDescent="0.2">
      <c r="A954">
        <f t="shared" si="30"/>
        <v>1.7720000000000031</v>
      </c>
      <c r="B954">
        <f t="shared" si="29"/>
        <v>0.54605509117924822</v>
      </c>
      <c r="C954">
        <f t="shared" si="29"/>
        <v>0.59664355229777877</v>
      </c>
      <c r="D954">
        <f t="shared" si="29"/>
        <v>0.65191870609564007</v>
      </c>
    </row>
    <row r="955" spans="1:4" x14ac:dyDescent="0.2">
      <c r="A955">
        <f t="shared" si="30"/>
        <v>1.7760000000000031</v>
      </c>
      <c r="B955">
        <f t="shared" si="29"/>
        <v>0.54321256135067741</v>
      </c>
      <c r="C955">
        <f t="shared" si="29"/>
        <v>0.59365639993199937</v>
      </c>
      <c r="D955">
        <f t="shared" si="29"/>
        <v>0.64878455738196383</v>
      </c>
    </row>
    <row r="956" spans="1:4" x14ac:dyDescent="0.2">
      <c r="A956">
        <f t="shared" si="30"/>
        <v>1.7800000000000031</v>
      </c>
      <c r="B956">
        <f t="shared" si="29"/>
        <v>0.54039579336990651</v>
      </c>
      <c r="C956">
        <f t="shared" si="29"/>
        <v>0.59069618849276551</v>
      </c>
      <c r="D956">
        <f t="shared" si="29"/>
        <v>0.64567857740713386</v>
      </c>
    </row>
    <row r="957" spans="1:4" x14ac:dyDescent="0.2">
      <c r="A957">
        <f t="shared" si="30"/>
        <v>1.7840000000000031</v>
      </c>
      <c r="B957">
        <f t="shared" si="29"/>
        <v>0.5376044906678531</v>
      </c>
      <c r="C957">
        <f t="shared" si="29"/>
        <v>0.58776261027078502</v>
      </c>
      <c r="D957">
        <f t="shared" si="29"/>
        <v>0.64260044703712216</v>
      </c>
    </row>
    <row r="958" spans="1:4" x14ac:dyDescent="0.2">
      <c r="A958">
        <f t="shared" si="30"/>
        <v>1.7880000000000031</v>
      </c>
      <c r="B958">
        <f t="shared" si="29"/>
        <v>0.53483836084112757</v>
      </c>
      <c r="C958">
        <f t="shared" si="29"/>
        <v>0.58485536185927101</v>
      </c>
      <c r="D958">
        <f t="shared" si="29"/>
        <v>0.63954985158057065</v>
      </c>
    </row>
    <row r="959" spans="1:4" x14ac:dyDescent="0.2">
      <c r="A959">
        <f t="shared" si="30"/>
        <v>1.7920000000000031</v>
      </c>
      <c r="B959">
        <f t="shared" si="29"/>
        <v>0.53209711558356532</v>
      </c>
      <c r="C959">
        <f t="shared" si="29"/>
        <v>0.58197414408348302</v>
      </c>
      <c r="D959">
        <f t="shared" si="29"/>
        <v>0.6365264807163028</v>
      </c>
    </row>
    <row r="960" spans="1:4" x14ac:dyDescent="0.2">
      <c r="A960">
        <f t="shared" si="30"/>
        <v>1.7960000000000031</v>
      </c>
      <c r="B960">
        <f t="shared" si="29"/>
        <v>0.52938047061904669</v>
      </c>
      <c r="C960">
        <f t="shared" si="29"/>
        <v>0.57911866193159101</v>
      </c>
      <c r="D960">
        <f t="shared" si="29"/>
        <v>0.63353002842218897</v>
      </c>
    </row>
    <row r="961" spans="1:4" x14ac:dyDescent="0.2">
      <c r="A961">
        <f t="shared" si="30"/>
        <v>1.8000000000000032</v>
      </c>
      <c r="B961">
        <f t="shared" si="29"/>
        <v>0.52668814563557209</v>
      </c>
      <c r="C961">
        <f t="shared" si="29"/>
        <v>0.57628862448682772</v>
      </c>
      <c r="D961">
        <f t="shared" si="29"/>
        <v>0.63056019290533583</v>
      </c>
    </row>
    <row r="962" spans="1:4" x14ac:dyDescent="0.2">
      <c r="A962">
        <f t="shared" si="30"/>
        <v>1.8040000000000032</v>
      </c>
      <c r="B962">
        <f t="shared" si="29"/>
        <v>0.52401986422057134</v>
      </c>
      <c r="C962">
        <f t="shared" si="29"/>
        <v>0.57348374486090725</v>
      </c>
      <c r="D962">
        <f t="shared" si="29"/>
        <v>0.62761667653357489</v>
      </c>
    </row>
    <row r="963" spans="1:4" x14ac:dyDescent="0.2">
      <c r="A963">
        <f t="shared" si="30"/>
        <v>1.8080000000000032</v>
      </c>
      <c r="B963">
        <f t="shared" si="29"/>
        <v>0.52137535379741851</v>
      </c>
      <c r="C963">
        <f t="shared" si="29"/>
        <v>0.57070374012868041</v>
      </c>
      <c r="D963">
        <f t="shared" si="29"/>
        <v>0.6246991857682187</v>
      </c>
    </row>
    <row r="964" spans="1:4" x14ac:dyDescent="0.2">
      <c r="A964">
        <f t="shared" si="30"/>
        <v>1.8120000000000032</v>
      </c>
      <c r="B964">
        <f t="shared" si="29"/>
        <v>0.51875434556312749</v>
      </c>
      <c r="C964">
        <f t="shared" si="29"/>
        <v>0.56794833126400213</v>
      </c>
      <c r="D964">
        <f t="shared" si="29"/>
        <v>0.62180743109806225</v>
      </c>
    </row>
    <row r="965" spans="1:4" x14ac:dyDescent="0.2">
      <c r="A965">
        <f t="shared" si="30"/>
        <v>1.8160000000000032</v>
      </c>
      <c r="B965">
        <f t="shared" si="29"/>
        <v>0.51615657442720342</v>
      </c>
      <c r="C965">
        <f t="shared" si="29"/>
        <v>0.56521724307678634</v>
      </c>
      <c r="D965">
        <f t="shared" si="29"/>
        <v>0.61894112697460146</v>
      </c>
    </row>
    <row r="966" spans="1:4" x14ac:dyDescent="0.2">
      <c r="A966">
        <f t="shared" si="30"/>
        <v>1.8200000000000032</v>
      </c>
      <c r="B966">
        <f t="shared" si="29"/>
        <v>0.51358177895162693</v>
      </c>
      <c r="C966">
        <f t="shared" si="29"/>
        <v>0.56251020415122166</v>
      </c>
      <c r="D966">
        <f t="shared" si="29"/>
        <v>0.61609999174844499</v>
      </c>
    </row>
    <row r="967" spans="1:4" x14ac:dyDescent="0.2">
      <c r="A967">
        <f t="shared" si="30"/>
        <v>1.8240000000000032</v>
      </c>
      <c r="B967">
        <f t="shared" si="29"/>
        <v>0.51102970129194691</v>
      </c>
      <c r="C967">
        <f t="shared" si="29"/>
        <v>0.55982694678512612</v>
      </c>
      <c r="D967">
        <f t="shared" si="29"/>
        <v>0.61328374760689308</v>
      </c>
    </row>
    <row r="968" spans="1:4" x14ac:dyDescent="0.2">
      <c r="A968">
        <f t="shared" si="30"/>
        <v>1.8280000000000032</v>
      </c>
      <c r="B968">
        <f t="shared" si="29"/>
        <v>0.50850008713945849</v>
      </c>
      <c r="C968">
        <f t="shared" si="29"/>
        <v>0.55716720693041588</v>
      </c>
      <c r="D968">
        <f t="shared" si="29"/>
        <v>0.61049212051266089</v>
      </c>
    </row>
    <row r="969" spans="1:4" x14ac:dyDescent="0.2">
      <c r="A969">
        <f t="shared" si="30"/>
        <v>1.8320000000000032</v>
      </c>
      <c r="B969">
        <f t="shared" si="29"/>
        <v>0.50599268566444378</v>
      </c>
      <c r="C969">
        <f t="shared" si="29"/>
        <v>0.55453072413466542</v>
      </c>
      <c r="D969">
        <f t="shared" si="29"/>
        <v>0.60772484014372152</v>
      </c>
    </row>
    <row r="970" spans="1:4" x14ac:dyDescent="0.2">
      <c r="A970">
        <f t="shared" si="30"/>
        <v>1.8360000000000032</v>
      </c>
      <c r="B970">
        <f t="shared" si="29"/>
        <v>0.50350724946045544</v>
      </c>
      <c r="C970">
        <f t="shared" si="29"/>
        <v>0.55191724148373644</v>
      </c>
      <c r="D970">
        <f t="shared" si="29"/>
        <v>0.60498163983424591</v>
      </c>
    </row>
    <row r="971" spans="1:4" x14ac:dyDescent="0.2">
      <c r="A971">
        <f t="shared" si="30"/>
        <v>1.8400000000000032</v>
      </c>
      <c r="B971">
        <f t="shared" si="29"/>
        <v>0.50104353448961869</v>
      </c>
      <c r="C971">
        <f t="shared" si="29"/>
        <v>0.54932650554545459</v>
      </c>
      <c r="D971">
        <f t="shared" si="29"/>
        <v>0.60226225651661935</v>
      </c>
    </row>
    <row r="972" spans="1:4" x14ac:dyDescent="0.2">
      <c r="A972">
        <f t="shared" si="30"/>
        <v>1.8440000000000032</v>
      </c>
      <c r="B972">
        <f t="shared" ref="B972:D1035" si="31">POWER($A972,$B$4)*EXP(B$8*$A972)</f>
        <v>0.49860130002893138</v>
      </c>
      <c r="C972">
        <f t="shared" si="31"/>
        <v>0.54675826631431002</v>
      </c>
      <c r="D972">
        <f t="shared" si="31"/>
        <v>0.59956643066450821</v>
      </c>
    </row>
    <row r="973" spans="1:4" x14ac:dyDescent="0.2">
      <c r="A973">
        <f t="shared" ref="A973:A1036" si="32">A972+B$3</f>
        <v>1.8480000000000032</v>
      </c>
      <c r="B973">
        <f t="shared" si="31"/>
        <v>0.49618030861754514</v>
      </c>
      <c r="C973">
        <f t="shared" si="31"/>
        <v>0.54421227715716491</v>
      </c>
      <c r="D973">
        <f t="shared" si="31"/>
        <v>0.59689390623696004</v>
      </c>
    </row>
    <row r="974" spans="1:4" x14ac:dyDescent="0.2">
      <c r="A974">
        <f t="shared" si="32"/>
        <v>1.8520000000000032</v>
      </c>
      <c r="B974">
        <f t="shared" si="31"/>
        <v>0.49378032600500232</v>
      </c>
      <c r="C974">
        <f t="shared" si="31"/>
        <v>0.54168829475994307</v>
      </c>
      <c r="D974">
        <f t="shared" si="31"/>
        <v>0.59424443062351251</v>
      </c>
    </row>
    <row r="975" spans="1:4" x14ac:dyDescent="0.2">
      <c r="A975">
        <f t="shared" si="32"/>
        <v>1.8560000000000032</v>
      </c>
      <c r="B975">
        <f t="shared" si="31"/>
        <v>0.49140112110041284</v>
      </c>
      <c r="C975">
        <f t="shared" si="31"/>
        <v>0.53918607907528449</v>
      </c>
      <c r="D975">
        <f t="shared" si="31"/>
        <v>0.5916177545902932</v>
      </c>
    </row>
    <row r="976" spans="1:4" x14ac:dyDescent="0.2">
      <c r="A976">
        <f t="shared" si="32"/>
        <v>1.8600000000000032</v>
      </c>
      <c r="B976">
        <f t="shared" si="31"/>
        <v>0.48904246592254985</v>
      </c>
      <c r="C976">
        <f t="shared" si="31"/>
        <v>0.53670539327114342</v>
      </c>
      <c r="D976">
        <f t="shared" si="31"/>
        <v>0.58901363222708758</v>
      </c>
    </row>
    <row r="977" spans="1:4" x14ac:dyDescent="0.2">
      <c r="A977">
        <f t="shared" si="32"/>
        <v>1.8640000000000032</v>
      </c>
      <c r="B977">
        <f t="shared" si="31"/>
        <v>0.48670413555084807</v>
      </c>
      <c r="C977">
        <f t="shared" si="31"/>
        <v>0.53424600368031394</v>
      </c>
      <c r="D977">
        <f t="shared" si="31"/>
        <v>0.58643182089536006</v>
      </c>
    </row>
    <row r="978" spans="1:4" x14ac:dyDescent="0.2">
      <c r="A978">
        <f t="shared" si="32"/>
        <v>1.8680000000000032</v>
      </c>
      <c r="B978">
        <f t="shared" si="31"/>
        <v>0.48438590807728293</v>
      </c>
      <c r="C978">
        <f t="shared" si="31"/>
        <v>0.53180767975085874</v>
      </c>
      <c r="D978">
        <f t="shared" si="31"/>
        <v>0.58387208117720168</v>
      </c>
    </row>
    <row r="979" spans="1:4" x14ac:dyDescent="0.2">
      <c r="A979">
        <f t="shared" si="32"/>
        <v>1.8720000000000032</v>
      </c>
      <c r="B979">
        <f t="shared" si="31"/>
        <v>0.48208756455911594</v>
      </c>
      <c r="C979">
        <f t="shared" si="31"/>
        <v>0.52939019399742981</v>
      </c>
      <c r="D979">
        <f t="shared" si="31"/>
        <v>0.58133417682519428</v>
      </c>
    </row>
    <row r="980" spans="1:4" x14ac:dyDescent="0.2">
      <c r="A980">
        <f t="shared" si="32"/>
        <v>1.8760000000000032</v>
      </c>
      <c r="B980">
        <f t="shared" si="31"/>
        <v>0.47980888897248669</v>
      </c>
      <c r="C980">
        <f t="shared" si="31"/>
        <v>0.52699332195345672</v>
      </c>
      <c r="D980">
        <f t="shared" si="31"/>
        <v>0.57881787471316504</v>
      </c>
    </row>
    <row r="981" spans="1:4" x14ac:dyDescent="0.2">
      <c r="A981">
        <f t="shared" si="32"/>
        <v>1.8800000000000032</v>
      </c>
      <c r="B981">
        <f t="shared" si="31"/>
        <v>0.47754966816683558</v>
      </c>
      <c r="C981">
        <f t="shared" si="31"/>
        <v>0.52461684212418969</v>
      </c>
      <c r="D981">
        <f t="shared" si="31"/>
        <v>0.57632294478781998</v>
      </c>
    </row>
    <row r="982" spans="1:4" x14ac:dyDescent="0.2">
      <c r="A982">
        <f t="shared" si="32"/>
        <v>1.8840000000000032</v>
      </c>
      <c r="B982">
        <f t="shared" si="31"/>
        <v>0.47530969182013993</v>
      </c>
      <c r="C982">
        <f t="shared" si="31"/>
        <v>0.52226053594057698</v>
      </c>
      <c r="D982">
        <f t="shared" si="31"/>
        <v>0.57384916002123354</v>
      </c>
    </row>
    <row r="983" spans="1:4" x14ac:dyDescent="0.2">
      <c r="A983">
        <f t="shared" si="32"/>
        <v>1.8880000000000032</v>
      </c>
      <c r="B983">
        <f t="shared" si="31"/>
        <v>0.47308875239494813</v>
      </c>
      <c r="C983">
        <f t="shared" si="31"/>
        <v>0.51992418771396298</v>
      </c>
      <c r="D983">
        <f t="shared" si="31"/>
        <v>0.57139629636418043</v>
      </c>
    </row>
    <row r="984" spans="1:4" x14ac:dyDescent="0.2">
      <c r="A984">
        <f t="shared" si="32"/>
        <v>1.8920000000000032</v>
      </c>
      <c r="B984">
        <f t="shared" si="31"/>
        <v>0.47088664509519396</v>
      </c>
      <c r="C984">
        <f t="shared" si="31"/>
        <v>0.51760758459158762</v>
      </c>
      <c r="D984">
        <f t="shared" si="31"/>
        <v>0.56896413270029256</v>
      </c>
    </row>
    <row r="985" spans="1:4" x14ac:dyDescent="0.2">
      <c r="A985">
        <f t="shared" si="32"/>
        <v>1.8960000000000032</v>
      </c>
      <c r="B985">
        <f t="shared" si="31"/>
        <v>0.46870316782377808</v>
      </c>
      <c r="C985">
        <f t="shared" si="31"/>
        <v>0.51531051651287363</v>
      </c>
      <c r="D985">
        <f t="shared" si="31"/>
        <v>0.56655245080102279</v>
      </c>
    </row>
    <row r="986" spans="1:4" x14ac:dyDescent="0.2">
      <c r="A986">
        <f t="shared" si="32"/>
        <v>1.9000000000000032</v>
      </c>
      <c r="B986">
        <f t="shared" si="31"/>
        <v>0.46653812114089949</v>
      </c>
      <c r="C986">
        <f t="shared" si="31"/>
        <v>0.51303277616648479</v>
      </c>
      <c r="D986">
        <f t="shared" si="31"/>
        <v>0.56416103528140304</v>
      </c>
    </row>
    <row r="987" spans="1:4" x14ac:dyDescent="0.2">
      <c r="A987">
        <f t="shared" si="32"/>
        <v>1.9040000000000032</v>
      </c>
      <c r="B987">
        <f t="shared" si="31"/>
        <v>0.46439130822312186</v>
      </c>
      <c r="C987">
        <f t="shared" si="31"/>
        <v>0.51077415894813893</v>
      </c>
      <c r="D987">
        <f t="shared" si="31"/>
        <v>0.56178967355657561</v>
      </c>
    </row>
    <row r="988" spans="1:4" x14ac:dyDescent="0.2">
      <c r="A988">
        <f t="shared" si="32"/>
        <v>1.9080000000000032</v>
      </c>
      <c r="B988">
        <f t="shared" si="31"/>
        <v>0.46226253482316298</v>
      </c>
      <c r="C988">
        <f t="shared" si="31"/>
        <v>0.50853446291916427</v>
      </c>
      <c r="D988">
        <f t="shared" si="31"/>
        <v>0.55943815579908995</v>
      </c>
    </row>
    <row r="989" spans="1:4" x14ac:dyDescent="0.2">
      <c r="A989">
        <f t="shared" si="32"/>
        <v>1.9120000000000033</v>
      </c>
      <c r="B989">
        <f t="shared" si="31"/>
        <v>0.46015160923038828</v>
      </c>
      <c r="C989">
        <f t="shared" si="31"/>
        <v>0.50631348876577897</v>
      </c>
      <c r="D989">
        <f t="shared" si="31"/>
        <v>0.55710627489694109</v>
      </c>
    </row>
    <row r="990" spans="1:4" x14ac:dyDescent="0.2">
      <c r="A990">
        <f t="shared" si="32"/>
        <v>1.9160000000000033</v>
      </c>
      <c r="B990">
        <f t="shared" si="31"/>
        <v>0.45805834223199982</v>
      </c>
      <c r="C990">
        <f t="shared" si="31"/>
        <v>0.50411103975908522</v>
      </c>
      <c r="D990">
        <f t="shared" si="31"/>
        <v>0.55479382641234354</v>
      </c>
    </row>
    <row r="991" spans="1:4" x14ac:dyDescent="0.2">
      <c r="A991">
        <f t="shared" si="32"/>
        <v>1.9200000000000033</v>
      </c>
      <c r="B991">
        <f t="shared" si="31"/>
        <v>0.45598254707490266</v>
      </c>
      <c r="C991">
        <f t="shared" si="31"/>
        <v>0.50192692171576037</v>
      </c>
      <c r="D991">
        <f t="shared" si="31"/>
        <v>0.55250060854121974</v>
      </c>
    </row>
    <row r="992" spans="1:4" x14ac:dyDescent="0.2">
      <c r="A992">
        <f t="shared" si="32"/>
        <v>1.9240000000000033</v>
      </c>
      <c r="B992">
        <f t="shared" si="31"/>
        <v>0.4539240394282375</v>
      </c>
      <c r="C992">
        <f t="shared" si="31"/>
        <v>0.49976094295943219</v>
      </c>
      <c r="D992">
        <f t="shared" si="31"/>
        <v>0.55022642207339278</v>
      </c>
    </row>
    <row r="993" spans="1:4" x14ac:dyDescent="0.2">
      <c r="A993">
        <f t="shared" si="32"/>
        <v>1.9280000000000033</v>
      </c>
      <c r="B993">
        <f t="shared" si="31"/>
        <v>0.45188263734656731</v>
      </c>
      <c r="C993">
        <f t="shared" si="31"/>
        <v>0.49761291428272542</v>
      </c>
      <c r="D993">
        <f t="shared" si="31"/>
        <v>0.54797107035346926</v>
      </c>
    </row>
    <row r="994" spans="1:4" x14ac:dyDescent="0.2">
      <c r="A994">
        <f t="shared" si="32"/>
        <v>1.9320000000000033</v>
      </c>
      <c r="B994">
        <f t="shared" si="31"/>
        <v>0.4498581612337017</v>
      </c>
      <c r="C994">
        <f t="shared" si="31"/>
        <v>0.49548264890996596</v>
      </c>
      <c r="D994">
        <f t="shared" si="31"/>
        <v>0.54573435924239577</v>
      </c>
    </row>
    <row r="995" spans="1:4" x14ac:dyDescent="0.2">
      <c r="A995">
        <f t="shared" si="32"/>
        <v>1.9360000000000033</v>
      </c>
      <c r="B995">
        <f t="shared" si="31"/>
        <v>0.44785043380715139</v>
      </c>
      <c r="C995">
        <f t="shared" si="31"/>
        <v>0.49336996246053033</v>
      </c>
      <c r="D995">
        <f t="shared" si="31"/>
        <v>0.54351609707968151</v>
      </c>
    </row>
    <row r="996" spans="1:4" x14ac:dyDescent="0.2">
      <c r="A996">
        <f t="shared" si="32"/>
        <v>1.9400000000000033</v>
      </c>
      <c r="B996">
        <f t="shared" si="31"/>
        <v>0.44585928006319547</v>
      </c>
      <c r="C996">
        <f t="shared" si="31"/>
        <v>0.4912746729128275</v>
      </c>
      <c r="D996">
        <f t="shared" si="31"/>
        <v>0.54131609464626795</v>
      </c>
    </row>
    <row r="997" spans="1:4" x14ac:dyDescent="0.2">
      <c r="A997">
        <f t="shared" si="32"/>
        <v>1.9440000000000033</v>
      </c>
      <c r="B997">
        <f t="shared" si="31"/>
        <v>0.44388452724255434</v>
      </c>
      <c r="C997">
        <f t="shared" si="31"/>
        <v>0.48919660056890063</v>
      </c>
      <c r="D997">
        <f t="shared" si="31"/>
        <v>0.53913416512803836</v>
      </c>
    </row>
    <row r="998" spans="1:4" x14ac:dyDescent="0.2">
      <c r="A998">
        <f t="shared" si="32"/>
        <v>1.9480000000000033</v>
      </c>
      <c r="B998">
        <f t="shared" si="31"/>
        <v>0.44192600479665184</v>
      </c>
      <c r="C998">
        <f t="shared" si="31"/>
        <v>0.48713556801963742</v>
      </c>
      <c r="D998">
        <f t="shared" si="31"/>
        <v>0.53697012407995015</v>
      </c>
    </row>
    <row r="999" spans="1:4" x14ac:dyDescent="0.2">
      <c r="A999">
        <f t="shared" si="32"/>
        <v>1.9520000000000033</v>
      </c>
      <c r="B999">
        <f t="shared" si="31"/>
        <v>0.43998354435445997</v>
      </c>
      <c r="C999">
        <f t="shared" si="31"/>
        <v>0.48509140011057694</v>
      </c>
      <c r="D999">
        <f t="shared" si="31"/>
        <v>0.53482378939078257</v>
      </c>
    </row>
    <row r="1000" spans="1:4" x14ac:dyDescent="0.2">
      <c r="A1000">
        <f t="shared" si="32"/>
        <v>1.9560000000000033</v>
      </c>
      <c r="B1000">
        <f t="shared" si="31"/>
        <v>0.43805697968991097</v>
      </c>
      <c r="C1000">
        <f t="shared" si="31"/>
        <v>0.48306392390830116</v>
      </c>
      <c r="D1000">
        <f t="shared" si="31"/>
        <v>0.53269498124848458</v>
      </c>
    </row>
    <row r="1001" spans="1:4" x14ac:dyDescent="0.2">
      <c r="A1001">
        <f t="shared" si="32"/>
        <v>1.9600000000000033</v>
      </c>
      <c r="B1001">
        <f t="shared" si="31"/>
        <v>0.43614614668986795</v>
      </c>
      <c r="C1001">
        <f t="shared" si="31"/>
        <v>0.48105296866740066</v>
      </c>
      <c r="D1001">
        <f t="shared" si="31"/>
        <v>0.53058352210611193</v>
      </c>
    </row>
    <row r="1002" spans="1:4" x14ac:dyDescent="0.2">
      <c r="A1002">
        <f t="shared" si="32"/>
        <v>1.9640000000000033</v>
      </c>
      <c r="B1002">
        <f t="shared" si="31"/>
        <v>0.43425088332264222</v>
      </c>
      <c r="C1002">
        <f t="shared" si="31"/>
        <v>0.47905836579800226</v>
      </c>
      <c r="D1002">
        <f t="shared" si="31"/>
        <v>0.52848923664834435</v>
      </c>
    </row>
    <row r="1003" spans="1:4" x14ac:dyDescent="0.2">
      <c r="A1003">
        <f t="shared" si="32"/>
        <v>1.9680000000000033</v>
      </c>
      <c r="B1003">
        <f t="shared" si="31"/>
        <v>0.43237102960704865</v>
      </c>
      <c r="C1003">
        <f t="shared" si="31"/>
        <v>0.47707994883384958</v>
      </c>
      <c r="D1003">
        <f t="shared" si="31"/>
        <v>0.52641195175856892</v>
      </c>
    </row>
    <row r="1004" spans="1:4" x14ac:dyDescent="0.2">
      <c r="A1004">
        <f t="shared" si="32"/>
        <v>1.9720000000000033</v>
      </c>
      <c r="B1004">
        <f t="shared" si="31"/>
        <v>0.43050642758198571</v>
      </c>
      <c r="C1004">
        <f t="shared" si="31"/>
        <v>0.47511755340092376</v>
      </c>
      <c r="D1004">
        <f t="shared" si="31"/>
        <v>0.52435149648651969</v>
      </c>
    </row>
    <row r="1005" spans="1:4" x14ac:dyDescent="0.2">
      <c r="A1005">
        <f t="shared" si="32"/>
        <v>1.9760000000000033</v>
      </c>
      <c r="B1005">
        <f t="shared" si="31"/>
        <v>0.4286569212765341</v>
      </c>
      <c r="C1005">
        <f t="shared" si="31"/>
        <v>0.47317101718659749</v>
      </c>
      <c r="D1005">
        <f t="shared" si="31"/>
        <v>0.52230770201646515</v>
      </c>
    </row>
    <row r="1006" spans="1:4" x14ac:dyDescent="0.2">
      <c r="A1006">
        <f t="shared" si="32"/>
        <v>1.9800000000000033</v>
      </c>
      <c r="B1006">
        <f t="shared" si="31"/>
        <v>0.42682235668055918</v>
      </c>
      <c r="C1006">
        <f t="shared" si="31"/>
        <v>0.47124017990930622</v>
      </c>
      <c r="D1006">
        <f t="shared" si="31"/>
        <v>0.5202804016359297</v>
      </c>
    </row>
    <row r="1007" spans="1:4" x14ac:dyDescent="0.2">
      <c r="A1007">
        <f t="shared" si="32"/>
        <v>1.9840000000000033</v>
      </c>
      <c r="B1007">
        <f t="shared" si="31"/>
        <v>0.42500258171581329</v>
      </c>
      <c r="C1007">
        <f t="shared" si="31"/>
        <v>0.46932488328873517</v>
      </c>
      <c r="D1007">
        <f t="shared" si="31"/>
        <v>0.51826943070494158</v>
      </c>
    </row>
    <row r="1008" spans="1:4" x14ac:dyDescent="0.2">
      <c r="A1008">
        <f t="shared" si="32"/>
        <v>1.9880000000000033</v>
      </c>
      <c r="B1008">
        <f t="shared" si="31"/>
        <v>0.42319744620752325</v>
      </c>
      <c r="C1008">
        <f t="shared" si="31"/>
        <v>0.4674249710165036</v>
      </c>
      <c r="D1008">
        <f t="shared" si="31"/>
        <v>0.51627462662579549</v>
      </c>
    </row>
    <row r="1009" spans="1:4" x14ac:dyDescent="0.2">
      <c r="A1009">
        <f t="shared" si="32"/>
        <v>1.9920000000000033</v>
      </c>
      <c r="B1009">
        <f t="shared" si="31"/>
        <v>0.42140680185645735</v>
      </c>
      <c r="C1009">
        <f t="shared" si="31"/>
        <v>0.46554028872734332</v>
      </c>
      <c r="D1009">
        <f t="shared" si="31"/>
        <v>0.51429582881332225</v>
      </c>
    </row>
    <row r="1010" spans="1:4" x14ac:dyDescent="0.2">
      <c r="A1010">
        <f t="shared" si="32"/>
        <v>1.9960000000000033</v>
      </c>
      <c r="B1010">
        <f t="shared" si="31"/>
        <v>0.41963050221146103</v>
      </c>
      <c r="C1010">
        <f t="shared" si="31"/>
        <v>0.4636706839707595</v>
      </c>
      <c r="D1010">
        <f t="shared" si="31"/>
        <v>0.51233287866565413</v>
      </c>
    </row>
    <row r="1011" spans="1:4" x14ac:dyDescent="0.2">
      <c r="A1011">
        <f t="shared" si="32"/>
        <v>2.0000000000000031</v>
      </c>
      <c r="B1011">
        <f t="shared" si="31"/>
        <v>0.4178684026424529</v>
      </c>
      <c r="C1011">
        <f t="shared" si="31"/>
        <v>0.46181600618316421</v>
      </c>
      <c r="D1011">
        <f t="shared" si="31"/>
        <v>0.51038561953547656</v>
      </c>
    </row>
    <row r="1012" spans="1:4" x14ac:dyDescent="0.2">
      <c r="A1012">
        <f t="shared" si="32"/>
        <v>2.0040000000000031</v>
      </c>
      <c r="B1012">
        <f t="shared" si="31"/>
        <v>0.41612036031387228</v>
      </c>
      <c r="C1012">
        <f t="shared" si="31"/>
        <v>0.45997610666047495</v>
      </c>
      <c r="D1012">
        <f t="shared" si="31"/>
        <v>0.50845389670175944</v>
      </c>
    </row>
    <row r="1013" spans="1:4" x14ac:dyDescent="0.2">
      <c r="A1013">
        <f t="shared" si="32"/>
        <v>2.0080000000000031</v>
      </c>
      <c r="B1013">
        <f t="shared" si="31"/>
        <v>0.41438623415857129</v>
      </c>
      <c r="C1013">
        <f t="shared" si="31"/>
        <v>0.45815083853117045</v>
      </c>
      <c r="D1013">
        <f t="shared" si="31"/>
        <v>0.50653755734195616</v>
      </c>
    </row>
    <row r="1014" spans="1:4" x14ac:dyDescent="0.2">
      <c r="A1014">
        <f t="shared" si="32"/>
        <v>2.0120000000000031</v>
      </c>
      <c r="B1014">
        <f t="shared" si="31"/>
        <v>0.41266588485213895</v>
      </c>
      <c r="C1014">
        <f t="shared" si="31"/>
        <v>0.45634005672979144</v>
      </c>
      <c r="D1014">
        <f t="shared" si="31"/>
        <v>0.50463645050466288</v>
      </c>
    </row>
    <row r="1015" spans="1:4" x14ac:dyDescent="0.2">
      <c r="A1015">
        <f t="shared" si="32"/>
        <v>2.0160000000000031</v>
      </c>
      <c r="B1015">
        <f t="shared" si="31"/>
        <v>0.41095917478765498</v>
      </c>
      <c r="C1015">
        <f t="shared" si="31"/>
        <v>0.45454361797088222</v>
      </c>
      <c r="D1015">
        <f t="shared" si="31"/>
        <v>0.50275042708272899</v>
      </c>
    </row>
    <row r="1016" spans="1:4" x14ac:dyDescent="0.2">
      <c r="A1016">
        <f t="shared" si="32"/>
        <v>2.0200000000000031</v>
      </c>
      <c r="B1016">
        <f t="shared" si="31"/>
        <v>0.40926596805086124</v>
      </c>
      <c r="C1016">
        <f t="shared" si="31"/>
        <v>0.45276138072336342</v>
      </c>
      <c r="D1016">
        <f t="shared" si="31"/>
        <v>0.50087933978681354</v>
      </c>
    </row>
    <row r="1017" spans="1:4" x14ac:dyDescent="0.2">
      <c r="A1017">
        <f t="shared" si="32"/>
        <v>2.0240000000000031</v>
      </c>
      <c r="B1017">
        <f t="shared" si="31"/>
        <v>0.40758613039574271</v>
      </c>
      <c r="C1017">
        <f t="shared" si="31"/>
        <v>0.45099320518532537</v>
      </c>
      <c r="D1017">
        <f t="shared" si="31"/>
        <v>0.4990230431193729</v>
      </c>
    </row>
    <row r="1018" spans="1:4" x14ac:dyDescent="0.2">
      <c r="A1018">
        <f t="shared" si="32"/>
        <v>2.0280000000000031</v>
      </c>
      <c r="B1018">
        <f t="shared" si="31"/>
        <v>0.40591952922051422</v>
      </c>
      <c r="C1018">
        <f t="shared" si="31"/>
        <v>0.44923895325923929</v>
      </c>
      <c r="D1018">
        <f t="shared" si="31"/>
        <v>0.4971813933490779</v>
      </c>
    </row>
    <row r="1019" spans="1:4" x14ac:dyDescent="0.2">
      <c r="A1019">
        <f t="shared" si="32"/>
        <v>2.0320000000000031</v>
      </c>
      <c r="B1019">
        <f t="shared" si="31"/>
        <v>0.40426603354400154</v>
      </c>
      <c r="C1019">
        <f t="shared" si="31"/>
        <v>0.4474984885275739</v>
      </c>
      <c r="D1019">
        <f t="shared" si="31"/>
        <v>0.4953542484856493</v>
      </c>
    </row>
    <row r="1020" spans="1:4" x14ac:dyDescent="0.2">
      <c r="A1020">
        <f t="shared" si="32"/>
        <v>2.0360000000000031</v>
      </c>
      <c r="B1020">
        <f t="shared" si="31"/>
        <v>0.4026255139824107</v>
      </c>
      <c r="C1020">
        <f t="shared" si="31"/>
        <v>0.44577167622881203</v>
      </c>
      <c r="D1020">
        <f t="shared" si="31"/>
        <v>0.49354146825510375</v>
      </c>
    </row>
    <row r="1021" spans="1:4" x14ac:dyDescent="0.2">
      <c r="A1021">
        <f t="shared" si="32"/>
        <v>2.0400000000000031</v>
      </c>
      <c r="B1021">
        <f t="shared" si="31"/>
        <v>0.40099784272647976</v>
      </c>
      <c r="C1021">
        <f t="shared" si="31"/>
        <v>0.4440583832338611</v>
      </c>
      <c r="D1021">
        <f t="shared" si="31"/>
        <v>0.49174291407540638</v>
      </c>
    </row>
    <row r="1022" spans="1:4" x14ac:dyDescent="0.2">
      <c r="A1022">
        <f t="shared" si="32"/>
        <v>2.0440000000000031</v>
      </c>
      <c r="B1022">
        <f t="shared" si="31"/>
        <v>0.39938289351900352</v>
      </c>
      <c r="C1022">
        <f t="shared" si="31"/>
        <v>0.44235847802284656</v>
      </c>
      <c r="D1022">
        <f t="shared" si="31"/>
        <v>0.48995844903251551</v>
      </c>
    </row>
    <row r="1023" spans="1:4" x14ac:dyDescent="0.2">
      <c r="A1023">
        <f t="shared" si="32"/>
        <v>2.0480000000000032</v>
      </c>
      <c r="B1023">
        <f t="shared" si="31"/>
        <v>0.39778054163272758</v>
      </c>
      <c r="C1023">
        <f t="shared" si="31"/>
        <v>0.44067183066228621</v>
      </c>
      <c r="D1023">
        <f t="shared" si="31"/>
        <v>0.48818793785682107</v>
      </c>
    </row>
    <row r="1024" spans="1:4" x14ac:dyDescent="0.2">
      <c r="A1024">
        <f t="shared" si="32"/>
        <v>2.0520000000000032</v>
      </c>
      <c r="B1024">
        <f t="shared" si="31"/>
        <v>0.39619066384860013</v>
      </c>
      <c r="C1024">
        <f t="shared" si="31"/>
        <v>0.43899831278263235</v>
      </c>
      <c r="D1024">
        <f t="shared" si="31"/>
        <v>0.48643124689996109</v>
      </c>
    </row>
    <row r="1025" spans="1:4" x14ac:dyDescent="0.2">
      <c r="A1025">
        <f t="shared" si="32"/>
        <v>2.0560000000000032</v>
      </c>
      <c r="B1025">
        <f t="shared" si="31"/>
        <v>0.39461313843438017</v>
      </c>
      <c r="C1025">
        <f t="shared" si="31"/>
        <v>0.43733779755618135</v>
      </c>
      <c r="D1025">
        <f t="shared" si="31"/>
        <v>0.48468824411201561</v>
      </c>
    </row>
    <row r="1026" spans="1:4" x14ac:dyDescent="0.2">
      <c r="A1026">
        <f t="shared" si="32"/>
        <v>2.0600000000000032</v>
      </c>
      <c r="B1026">
        <f t="shared" si="31"/>
        <v>0.39304784512359275</v>
      </c>
      <c r="C1026">
        <f t="shared" si="31"/>
        <v>0.43569015967533969</v>
      </c>
      <c r="D1026">
        <f t="shared" si="31"/>
        <v>0.48295879901906796</v>
      </c>
    </row>
    <row r="1027" spans="1:4" x14ac:dyDescent="0.2">
      <c r="A1027">
        <f t="shared" si="32"/>
        <v>2.0640000000000032</v>
      </c>
      <c r="B1027">
        <f t="shared" si="31"/>
        <v>0.3914946650948245</v>
      </c>
      <c r="C1027">
        <f t="shared" si="31"/>
        <v>0.43405527533124105</v>
      </c>
      <c r="D1027">
        <f t="shared" si="31"/>
        <v>0.48124278270112802</v>
      </c>
    </row>
    <row r="1028" spans="1:4" x14ac:dyDescent="0.2">
      <c r="A1028">
        <f t="shared" si="32"/>
        <v>2.0680000000000032</v>
      </c>
      <c r="B1028">
        <f t="shared" si="31"/>
        <v>0.3899534809513549</v>
      </c>
      <c r="C1028">
        <f t="shared" si="31"/>
        <v>0.43243302219270885</v>
      </c>
      <c r="D1028">
        <f t="shared" si="31"/>
        <v>0.47954006777040958</v>
      </c>
    </row>
    <row r="1029" spans="1:4" x14ac:dyDescent="0.2">
      <c r="A1029">
        <f t="shared" si="32"/>
        <v>2.0720000000000032</v>
      </c>
      <c r="B1029">
        <f t="shared" si="31"/>
        <v>0.3884241767011164</v>
      </c>
      <c r="C1029">
        <f t="shared" si="31"/>
        <v>0.43082327938555703</v>
      </c>
      <c r="D1029">
        <f t="shared" si="31"/>
        <v>0.4778505283499575</v>
      </c>
    </row>
    <row r="1030" spans="1:4" x14ac:dyDescent="0.2">
      <c r="A1030">
        <f t="shared" si="32"/>
        <v>2.0760000000000032</v>
      </c>
      <c r="B1030">
        <f t="shared" si="31"/>
        <v>0.3869066377369772</v>
      </c>
      <c r="C1030">
        <f t="shared" si="31"/>
        <v>0.42922592747222321</v>
      </c>
      <c r="D1030">
        <f t="shared" si="31"/>
        <v>0.47617404005261554</v>
      </c>
    </row>
    <row r="1031" spans="1:4" x14ac:dyDescent="0.2">
      <c r="A1031">
        <f t="shared" si="32"/>
        <v>2.0800000000000032</v>
      </c>
      <c r="B1031">
        <f t="shared" si="31"/>
        <v>0.38540075081734115</v>
      </c>
      <c r="C1031">
        <f t="shared" si="31"/>
        <v>0.42764084843172895</v>
      </c>
      <c r="D1031">
        <f t="shared" si="31"/>
        <v>0.47451047996033219</v>
      </c>
    </row>
    <row r="1032" spans="1:4" x14ac:dyDescent="0.2">
      <c r="A1032">
        <f t="shared" si="32"/>
        <v>2.0840000000000032</v>
      </c>
      <c r="B1032">
        <f t="shared" si="31"/>
        <v>0.38390640404705861</v>
      </c>
      <c r="C1032">
        <f t="shared" si="31"/>
        <v>0.42606792563995932</v>
      </c>
      <c r="D1032">
        <f t="shared" si="31"/>
        <v>0.47285972660379416</v>
      </c>
    </row>
    <row r="1033" spans="1:4" x14ac:dyDescent="0.2">
      <c r="A1033">
        <f t="shared" si="32"/>
        <v>2.0880000000000032</v>
      </c>
      <c r="B1033">
        <f t="shared" si="31"/>
        <v>0.3824234868586443</v>
      </c>
      <c r="C1033">
        <f t="shared" si="31"/>
        <v>0.42450704385025939</v>
      </c>
      <c r="D1033">
        <f t="shared" si="31"/>
        <v>0.47122165994238702</v>
      </c>
    </row>
    <row r="1034" spans="1:4" x14ac:dyDescent="0.2">
      <c r="A1034">
        <f t="shared" si="32"/>
        <v>2.0920000000000032</v>
      </c>
      <c r="B1034">
        <f t="shared" si="31"/>
        <v>0.3809518899937937</v>
      </c>
      <c r="C1034">
        <f t="shared" si="31"/>
        <v>0.42295808917433725</v>
      </c>
      <c r="D1034">
        <f t="shared" si="31"/>
        <v>0.46959616134447096</v>
      </c>
    </row>
    <row r="1035" spans="1:4" x14ac:dyDescent="0.2">
      <c r="A1035">
        <f t="shared" si="32"/>
        <v>2.0960000000000032</v>
      </c>
      <c r="B1035">
        <f t="shared" si="31"/>
        <v>0.37949150548519528</v>
      </c>
      <c r="C1035">
        <f t="shared" si="31"/>
        <v>0.42142094906347322</v>
      </c>
      <c r="D1035">
        <f t="shared" si="31"/>
        <v>0.46798311356797123</v>
      </c>
    </row>
    <row r="1036" spans="1:4" x14ac:dyDescent="0.2">
      <c r="A1036">
        <f t="shared" si="32"/>
        <v>2.1000000000000032</v>
      </c>
      <c r="B1036">
        <f t="shared" ref="B1036:D1099" si="33">POWER($A1036,$B$4)*EXP(B$8*$A1036)</f>
        <v>0.37804222663863168</v>
      </c>
      <c r="C1036">
        <f t="shared" si="33"/>
        <v>0.41989551229002459</v>
      </c>
      <c r="D1036">
        <f t="shared" si="33"/>
        <v>0.46638240074127491</v>
      </c>
    </row>
    <row r="1037" spans="1:4" x14ac:dyDescent="0.2">
      <c r="A1037">
        <f t="shared" ref="A1037:A1100" si="34">A1036+B$3</f>
        <v>2.1040000000000032</v>
      </c>
      <c r="B1037">
        <f t="shared" si="33"/>
        <v>0.37660394801536606</v>
      </c>
      <c r="C1037">
        <f t="shared" si="33"/>
        <v>0.41838166892922596</v>
      </c>
      <c r="D1037">
        <f t="shared" si="33"/>
        <v>0.46479390834442968</v>
      </c>
    </row>
    <row r="1038" spans="1:4" x14ac:dyDescent="0.2">
      <c r="A1038">
        <f t="shared" si="34"/>
        <v>2.1080000000000032</v>
      </c>
      <c r="B1038">
        <f t="shared" si="33"/>
        <v>0.37517656541480682</v>
      </c>
      <c r="C1038">
        <f t="shared" si="33"/>
        <v>0.4168793103412754</v>
      </c>
      <c r="D1038">
        <f t="shared" si="33"/>
        <v>0.46321752319063847</v>
      </c>
    </row>
    <row r="1039" spans="1:4" x14ac:dyDescent="0.2">
      <c r="A1039">
        <f t="shared" si="34"/>
        <v>2.1120000000000032</v>
      </c>
      <c r="B1039">
        <f t="shared" si="33"/>
        <v>0.3737599758574468</v>
      </c>
      <c r="C1039">
        <f t="shared" si="33"/>
        <v>0.41538832915370322</v>
      </c>
      <c r="D1039">
        <f t="shared" si="33"/>
        <v>0.46165313340804431</v>
      </c>
    </row>
    <row r="1040" spans="1:4" x14ac:dyDescent="0.2">
      <c r="A1040">
        <f t="shared" si="34"/>
        <v>2.1160000000000032</v>
      </c>
      <c r="B1040">
        <f t="shared" si="33"/>
        <v>0.37235407756807237</v>
      </c>
      <c r="C1040">
        <f t="shared" si="33"/>
        <v>0.41390861924401962</v>
      </c>
      <c r="D1040">
        <f t="shared" si="33"/>
        <v>0.46010062842180272</v>
      </c>
    </row>
    <row r="1041" spans="1:4" x14ac:dyDescent="0.2">
      <c r="A1041">
        <f t="shared" si="34"/>
        <v>2.1200000000000032</v>
      </c>
      <c r="B1041">
        <f t="shared" si="33"/>
        <v>0.37095876995923632</v>
      </c>
      <c r="C1041">
        <f t="shared" si="33"/>
        <v>0.4124400757226328</v>
      </c>
      <c r="D1041">
        <f t="shared" si="33"/>
        <v>0.45855989893643329</v>
      </c>
    </row>
    <row r="1042" spans="1:4" x14ac:dyDescent="0.2">
      <c r="A1042">
        <f t="shared" si="34"/>
        <v>2.1240000000000032</v>
      </c>
      <c r="B1042">
        <f t="shared" si="33"/>
        <v>0.3695739536149919</v>
      </c>
      <c r="C1042">
        <f t="shared" si="33"/>
        <v>0.41098259491603722</v>
      </c>
      <c r="D1042">
        <f t="shared" si="33"/>
        <v>0.45703083691844842</v>
      </c>
    </row>
    <row r="1043" spans="1:4" x14ac:dyDescent="0.2">
      <c r="A1043">
        <f t="shared" si="34"/>
        <v>2.1280000000000032</v>
      </c>
      <c r="B1043">
        <f t="shared" si="33"/>
        <v>0.36819953027488056</v>
      </c>
      <c r="C1043">
        <f t="shared" si="33"/>
        <v>0.40953607435026312</v>
      </c>
      <c r="D1043">
        <f t="shared" si="33"/>
        <v>0.45551333557925106</v>
      </c>
    </row>
    <row r="1044" spans="1:4" x14ac:dyDescent="0.2">
      <c r="A1044">
        <f t="shared" si="34"/>
        <v>2.1320000000000032</v>
      </c>
      <c r="B1044">
        <f t="shared" si="33"/>
        <v>0.36683540281817179</v>
      </c>
      <c r="C1044">
        <f t="shared" si="33"/>
        <v>0.40810041273458486</v>
      </c>
      <c r="D1044">
        <f t="shared" si="33"/>
        <v>0.4540072893583007</v>
      </c>
    </row>
    <row r="1045" spans="1:4" x14ac:dyDescent="0.2">
      <c r="A1045">
        <f t="shared" si="34"/>
        <v>2.1360000000000032</v>
      </c>
      <c r="B1045">
        <f t="shared" si="33"/>
        <v>0.36548147524834917</v>
      </c>
      <c r="C1045">
        <f t="shared" si="33"/>
        <v>0.40667550994548413</v>
      </c>
      <c r="D1045">
        <f t="shared" si="33"/>
        <v>0.45251259390654042</v>
      </c>
    </row>
    <row r="1046" spans="1:4" x14ac:dyDescent="0.2">
      <c r="A1046">
        <f t="shared" si="34"/>
        <v>2.1400000000000032</v>
      </c>
      <c r="B1046">
        <f t="shared" si="33"/>
        <v>0.36413765267783776</v>
      </c>
      <c r="C1046">
        <f t="shared" si="33"/>
        <v>0.40526126701086107</v>
      </c>
      <c r="D1046">
        <f t="shared" si="33"/>
        <v>0.4510291460700796</v>
      </c>
    </row>
    <row r="1047" spans="1:4" x14ac:dyDescent="0.2">
      <c r="A1047">
        <f t="shared" si="34"/>
        <v>2.1440000000000032</v>
      </c>
      <c r="B1047">
        <f t="shared" si="33"/>
        <v>0.36280384131296994</v>
      </c>
      <c r="C1047">
        <f t="shared" si="33"/>
        <v>0.40385758609449152</v>
      </c>
      <c r="D1047">
        <f t="shared" si="33"/>
        <v>0.44955684387413031</v>
      </c>
    </row>
    <row r="1048" spans="1:4" x14ac:dyDescent="0.2">
      <c r="A1048">
        <f t="shared" si="34"/>
        <v>2.1480000000000032</v>
      </c>
      <c r="B1048">
        <f t="shared" si="33"/>
        <v>0.36147994843918546</v>
      </c>
      <c r="C1048">
        <f t="shared" si="33"/>
        <v>0.4024643704807252</v>
      </c>
      <c r="D1048">
        <f t="shared" si="33"/>
        <v>0.44809558650719222</v>
      </c>
    </row>
    <row r="1049" spans="1:4" x14ac:dyDescent="0.2">
      <c r="A1049">
        <f t="shared" si="34"/>
        <v>2.1520000000000032</v>
      </c>
      <c r="B1049">
        <f t="shared" si="33"/>
        <v>0.36016588240645919</v>
      </c>
      <c r="C1049">
        <f t="shared" si="33"/>
        <v>0.4010815245594192</v>
      </c>
      <c r="D1049">
        <f t="shared" si="33"/>
        <v>0.44664527430547935</v>
      </c>
    </row>
    <row r="1050" spans="1:4" x14ac:dyDescent="0.2">
      <c r="A1050">
        <f t="shared" si="34"/>
        <v>2.1560000000000032</v>
      </c>
      <c r="B1050">
        <f t="shared" si="33"/>
        <v>0.35886155261495645</v>
      </c>
      <c r="C1050">
        <f t="shared" si="33"/>
        <v>0.39970895381110516</v>
      </c>
      <c r="D1050">
        <f t="shared" si="33"/>
        <v>0.44520580873758819</v>
      </c>
    </row>
    <row r="1051" spans="1:4" x14ac:dyDescent="0.2">
      <c r="A1051">
        <f t="shared" si="34"/>
        <v>2.1600000000000033</v>
      </c>
      <c r="B1051">
        <f t="shared" si="33"/>
        <v>0.35756686950090899</v>
      </c>
      <c r="C1051">
        <f t="shared" si="33"/>
        <v>0.39834656479238501</v>
      </c>
      <c r="D1051">
        <f t="shared" si="33"/>
        <v>0.443777092389401</v>
      </c>
    </row>
    <row r="1052" spans="1:4" x14ac:dyDescent="0.2">
      <c r="A1052">
        <f t="shared" si="34"/>
        <v>2.1640000000000033</v>
      </c>
      <c r="B1052">
        <f t="shared" si="33"/>
        <v>0.35628174452270883</v>
      </c>
      <c r="C1052">
        <f t="shared" si="33"/>
        <v>0.39699426512154956</v>
      </c>
      <c r="D1052">
        <f t="shared" si="33"/>
        <v>0.44235902894921897</v>
      </c>
    </row>
    <row r="1053" spans="1:4" x14ac:dyDescent="0.2">
      <c r="A1053">
        <f t="shared" si="34"/>
        <v>2.1680000000000033</v>
      </c>
      <c r="B1053">
        <f t="shared" si="33"/>
        <v>0.35500609014721607</v>
      </c>
      <c r="C1053">
        <f t="shared" si="33"/>
        <v>0.39565196346441966</v>
      </c>
      <c r="D1053">
        <f t="shared" si="33"/>
        <v>0.44095152319312425</v>
      </c>
    </row>
    <row r="1054" spans="1:4" x14ac:dyDescent="0.2">
      <c r="A1054">
        <f t="shared" si="34"/>
        <v>2.1720000000000033</v>
      </c>
      <c r="B1054">
        <f t="shared" si="33"/>
        <v>0.35373981983627734</v>
      </c>
      <c r="C1054">
        <f t="shared" si="33"/>
        <v>0.39431956952040331</v>
      </c>
      <c r="D1054">
        <f t="shared" si="33"/>
        <v>0.43955448097056532</v>
      </c>
    </row>
    <row r="1055" spans="1:4" x14ac:dyDescent="0.2">
      <c r="A1055">
        <f t="shared" si="34"/>
        <v>2.1760000000000033</v>
      </c>
      <c r="B1055">
        <f t="shared" si="33"/>
        <v>0.35248284803345087</v>
      </c>
      <c r="C1055">
        <f t="shared" si="33"/>
        <v>0.39299699400876498</v>
      </c>
      <c r="D1055">
        <f t="shared" si="33"/>
        <v>0.43816780919016002</v>
      </c>
    </row>
    <row r="1056" spans="1:4" x14ac:dyDescent="0.2">
      <c r="A1056">
        <f t="shared" si="34"/>
        <v>2.1800000000000033</v>
      </c>
      <c r="B1056">
        <f t="shared" si="33"/>
        <v>0.35123509015093385</v>
      </c>
      <c r="C1056">
        <f t="shared" si="33"/>
        <v>0.39168414865510592</v>
      </c>
      <c r="D1056">
        <f t="shared" si="33"/>
        <v>0.43679141580571706</v>
      </c>
    </row>
    <row r="1057" spans="1:4" x14ac:dyDescent="0.2">
      <c r="A1057">
        <f t="shared" si="34"/>
        <v>2.1840000000000033</v>
      </c>
      <c r="B1057">
        <f t="shared" si="33"/>
        <v>0.34999646255669065</v>
      </c>
      <c r="C1057">
        <f t="shared" si="33"/>
        <v>0.39038094617804897</v>
      </c>
      <c r="D1057">
        <f t="shared" si="33"/>
        <v>0.43542520980246835</v>
      </c>
    </row>
    <row r="1058" spans="1:4" x14ac:dyDescent="0.2">
      <c r="A1058">
        <f t="shared" si="34"/>
        <v>2.1880000000000033</v>
      </c>
      <c r="B1058">
        <f t="shared" si="33"/>
        <v>0.34876688256177624</v>
      </c>
      <c r="C1058">
        <f t="shared" si="33"/>
        <v>0.38908730027612654</v>
      </c>
      <c r="D1058">
        <f t="shared" si="33"/>
        <v>0.434069101183509</v>
      </c>
    </row>
    <row r="1059" spans="1:4" x14ac:dyDescent="0.2">
      <c r="A1059">
        <f t="shared" si="34"/>
        <v>2.1920000000000033</v>
      </c>
      <c r="B1059">
        <f t="shared" si="33"/>
        <v>0.34754626840785308</v>
      </c>
      <c r="C1059">
        <f t="shared" si="33"/>
        <v>0.38780312561486635</v>
      </c>
      <c r="D1059">
        <f t="shared" si="33"/>
        <v>0.43272300095644362</v>
      </c>
    </row>
    <row r="1060" spans="1:4" x14ac:dyDescent="0.2">
      <c r="A1060">
        <f t="shared" si="34"/>
        <v>2.1960000000000033</v>
      </c>
      <c r="B1060">
        <f t="shared" si="33"/>
        <v>0.34633453925489699</v>
      </c>
      <c r="C1060">
        <f t="shared" si="33"/>
        <v>0.38652833781407381</v>
      </c>
      <c r="D1060">
        <f t="shared" si="33"/>
        <v>0.43138682112023358</v>
      </c>
    </row>
    <row r="1061" spans="1:4" x14ac:dyDescent="0.2">
      <c r="A1061">
        <f t="shared" si="34"/>
        <v>2.2000000000000033</v>
      </c>
      <c r="B1061">
        <f t="shared" si="33"/>
        <v>0.34513161516909002</v>
      </c>
      <c r="C1061">
        <f t="shared" si="33"/>
        <v>0.3852628534353057</v>
      </c>
      <c r="D1061">
        <f t="shared" si="33"/>
        <v>0.43006047465224212</v>
      </c>
    </row>
    <row r="1062" spans="1:4" x14ac:dyDescent="0.2">
      <c r="A1062">
        <f t="shared" si="34"/>
        <v>2.2040000000000033</v>
      </c>
      <c r="B1062">
        <f t="shared" si="33"/>
        <v>0.34393741711089515</v>
      </c>
      <c r="C1062">
        <f t="shared" si="33"/>
        <v>0.38400658996953219</v>
      </c>
      <c r="D1062">
        <f t="shared" si="33"/>
        <v>0.42874387549547377</v>
      </c>
    </row>
    <row r="1063" spans="1:4" x14ac:dyDescent="0.2">
      <c r="A1063">
        <f t="shared" si="34"/>
        <v>2.2080000000000033</v>
      </c>
      <c r="B1063">
        <f t="shared" si="33"/>
        <v>0.34275186692331228</v>
      </c>
      <c r="C1063">
        <f t="shared" si="33"/>
        <v>0.38275946582498604</v>
      </c>
      <c r="D1063">
        <f t="shared" si="33"/>
        <v>0.42743693854600606</v>
      </c>
    </row>
    <row r="1064" spans="1:4" x14ac:dyDescent="0.2">
      <c r="A1064">
        <f t="shared" si="34"/>
        <v>2.2120000000000033</v>
      </c>
      <c r="B1064">
        <f t="shared" si="33"/>
        <v>0.34157488732031116</v>
      </c>
      <c r="C1064">
        <f t="shared" si="33"/>
        <v>0.38152140031519322</v>
      </c>
      <c r="D1064">
        <f t="shared" si="33"/>
        <v>0.42613957964060939</v>
      </c>
    </row>
    <row r="1065" spans="1:4" x14ac:dyDescent="0.2">
      <c r="A1065">
        <f t="shared" si="34"/>
        <v>2.2160000000000033</v>
      </c>
      <c r="B1065">
        <f t="shared" si="33"/>
        <v>0.34040640187543642</v>
      </c>
      <c r="C1065">
        <f t="shared" si="33"/>
        <v>0.38029231364718186</v>
      </c>
      <c r="D1065">
        <f t="shared" si="33"/>
        <v>0.42485171554454959</v>
      </c>
    </row>
    <row r="1066" spans="1:4" x14ac:dyDescent="0.2">
      <c r="A1066">
        <f t="shared" si="34"/>
        <v>2.2200000000000033</v>
      </c>
      <c r="B1066">
        <f t="shared" si="33"/>
        <v>0.33924633501058621</v>
      </c>
      <c r="C1066">
        <f t="shared" si="33"/>
        <v>0.37907212690987047</v>
      </c>
      <c r="D1066">
        <f t="shared" si="33"/>
        <v>0.42357326393957617</v>
      </c>
    </row>
    <row r="1067" spans="1:4" x14ac:dyDescent="0.2">
      <c r="A1067">
        <f t="shared" si="34"/>
        <v>2.2240000000000033</v>
      </c>
      <c r="B1067">
        <f t="shared" si="33"/>
        <v>0.33809461198495722</v>
      </c>
      <c r="C1067">
        <f t="shared" si="33"/>
        <v>0.3778607620626267</v>
      </c>
      <c r="D1067">
        <f t="shared" si="33"/>
        <v>0.422304143412086</v>
      </c>
    </row>
    <row r="1068" spans="1:4" x14ac:dyDescent="0.2">
      <c r="A1068">
        <f t="shared" si="34"/>
        <v>2.2280000000000033</v>
      </c>
      <c r="B1068">
        <f t="shared" si="33"/>
        <v>0.33695115888415478</v>
      </c>
      <c r="C1068">
        <f t="shared" si="33"/>
        <v>0.37665814192399749</v>
      </c>
      <c r="D1068">
        <f t="shared" si="33"/>
        <v>0.421044273441464</v>
      </c>
    </row>
    <row r="1069" spans="1:4" x14ac:dyDescent="0.2">
      <c r="A1069">
        <f t="shared" si="34"/>
        <v>2.2320000000000033</v>
      </c>
      <c r="B1069">
        <f t="shared" si="33"/>
        <v>0.33581590260946709</v>
      </c>
      <c r="C1069">
        <f t="shared" si="33"/>
        <v>0.37546419016060817</v>
      </c>
      <c r="D1069">
        <f t="shared" si="33"/>
        <v>0.41979357438859755</v>
      </c>
    </row>
    <row r="1070" spans="1:4" x14ac:dyDescent="0.2">
      <c r="A1070">
        <f t="shared" si="34"/>
        <v>2.2360000000000033</v>
      </c>
      <c r="B1070">
        <f t="shared" si="33"/>
        <v>0.3346887708672972</v>
      </c>
      <c r="C1070">
        <f t="shared" si="33"/>
        <v>0.37427883127622374</v>
      </c>
      <c r="D1070">
        <f t="shared" si="33"/>
        <v>0.41855196748455892</v>
      </c>
    </row>
    <row r="1071" spans="1:4" x14ac:dyDescent="0.2">
      <c r="A1071">
        <f t="shared" si="34"/>
        <v>2.2400000000000033</v>
      </c>
      <c r="B1071">
        <f t="shared" si="33"/>
        <v>0.33356969215875404</v>
      </c>
      <c r="C1071">
        <f t="shared" si="33"/>
        <v>0.37310199060097515</v>
      </c>
      <c r="D1071">
        <f t="shared" si="33"/>
        <v>0.41731937481945747</v>
      </c>
    </row>
    <row r="1072" spans="1:4" x14ac:dyDescent="0.2">
      <c r="A1072">
        <f t="shared" si="34"/>
        <v>2.2440000000000033</v>
      </c>
      <c r="B1072">
        <f t="shared" si="33"/>
        <v>0.33245859576939596</v>
      </c>
      <c r="C1072">
        <f t="shared" si="33"/>
        <v>0.37193359428074191</v>
      </c>
      <c r="D1072">
        <f t="shared" si="33"/>
        <v>0.41609571933145295</v>
      </c>
    </row>
    <row r="1073" spans="1:4" x14ac:dyDescent="0.2">
      <c r="A1073">
        <f t="shared" si="34"/>
        <v>2.2480000000000033</v>
      </c>
      <c r="B1073">
        <f t="shared" si="33"/>
        <v>0.33135541175912753</v>
      </c>
      <c r="C1073">
        <f t="shared" si="33"/>
        <v>0.37077356926669436</v>
      </c>
      <c r="D1073">
        <f t="shared" si="33"/>
        <v>0.41488092479593347</v>
      </c>
    </row>
    <row r="1074" spans="1:4" x14ac:dyDescent="0.2">
      <c r="A1074">
        <f t="shared" si="34"/>
        <v>2.2520000000000033</v>
      </c>
      <c r="B1074">
        <f t="shared" si="33"/>
        <v>0.33026007095224563</v>
      </c>
      <c r="C1074">
        <f t="shared" si="33"/>
        <v>0.36962184330498754</v>
      </c>
      <c r="D1074">
        <f t="shared" si="33"/>
        <v>0.41367491581485061</v>
      </c>
    </row>
    <row r="1075" spans="1:4" x14ac:dyDescent="0.2">
      <c r="A1075">
        <f t="shared" si="34"/>
        <v>2.2560000000000033</v>
      </c>
      <c r="B1075">
        <f t="shared" si="33"/>
        <v>0.32917250492763134</v>
      </c>
      <c r="C1075">
        <f t="shared" si="33"/>
        <v>0.36847834492660841</v>
      </c>
      <c r="D1075">
        <f t="shared" si="33"/>
        <v>0.41247761780621095</v>
      </c>
    </row>
    <row r="1076" spans="1:4" x14ac:dyDescent="0.2">
      <c r="A1076">
        <f t="shared" si="34"/>
        <v>2.2600000000000033</v>
      </c>
      <c r="B1076">
        <f t="shared" si="33"/>
        <v>0.32809264600908722</v>
      </c>
      <c r="C1076">
        <f t="shared" si="33"/>
        <v>0.36734300343737064</v>
      </c>
      <c r="D1076">
        <f t="shared" si="33"/>
        <v>0.41128895699372259</v>
      </c>
    </row>
    <row r="1077" spans="1:4" x14ac:dyDescent="0.2">
      <c r="A1077">
        <f t="shared" si="34"/>
        <v>2.2640000000000033</v>
      </c>
      <c r="B1077">
        <f t="shared" si="33"/>
        <v>0.3270204272558162</v>
      </c>
      <c r="C1077">
        <f t="shared" si="33"/>
        <v>0.36621574890805703</v>
      </c>
      <c r="D1077">
        <f t="shared" si="33"/>
        <v>0.41010886039659095</v>
      </c>
    </row>
    <row r="1078" spans="1:4" x14ac:dyDescent="0.2">
      <c r="A1078">
        <f t="shared" si="34"/>
        <v>2.2680000000000033</v>
      </c>
      <c r="B1078">
        <f t="shared" si="33"/>
        <v>0.32595578245304069</v>
      </c>
      <c r="C1078">
        <f t="shared" si="33"/>
        <v>0.36509651216470584</v>
      </c>
      <c r="D1078">
        <f t="shared" si="33"/>
        <v>0.40893725581946549</v>
      </c>
    </row>
    <row r="1079" spans="1:4" x14ac:dyDescent="0.2">
      <c r="A1079">
        <f t="shared" si="34"/>
        <v>2.2720000000000034</v>
      </c>
      <c r="B1079">
        <f t="shared" si="33"/>
        <v>0.32489864610275826</v>
      </c>
      <c r="C1079">
        <f t="shared" si="33"/>
        <v>0.36398522477903833</v>
      </c>
      <c r="D1079">
        <f t="shared" si="33"/>
        <v>0.40777407184253067</v>
      </c>
    </row>
    <row r="1080" spans="1:4" x14ac:dyDescent="0.2">
      <c r="A1080">
        <f t="shared" si="34"/>
        <v>2.2760000000000034</v>
      </c>
      <c r="B1080">
        <f t="shared" si="33"/>
        <v>0.32384895341463249</v>
      </c>
      <c r="C1080">
        <f t="shared" si="33"/>
        <v>0.3628818190590265</v>
      </c>
      <c r="D1080">
        <f t="shared" si="33"/>
        <v>0.40661923781174159</v>
      </c>
    </row>
    <row r="1081" spans="1:4" x14ac:dyDescent="0.2">
      <c r="A1081">
        <f t="shared" si="34"/>
        <v>2.2800000000000034</v>
      </c>
      <c r="B1081">
        <f t="shared" si="33"/>
        <v>0.32280664029701794</v>
      </c>
      <c r="C1081">
        <f t="shared" si="33"/>
        <v>0.36178622803959742</v>
      </c>
      <c r="D1081">
        <f t="shared" si="33"/>
        <v>0.40547268382920171</v>
      </c>
    </row>
    <row r="1082" spans="1:4" x14ac:dyDescent="0.2">
      <c r="A1082">
        <f t="shared" si="34"/>
        <v>2.2840000000000034</v>
      </c>
      <c r="B1082">
        <f t="shared" si="33"/>
        <v>0.32177164334811403</v>
      </c>
      <c r="C1082">
        <f t="shared" si="33"/>
        <v>0.36069838547347272</v>
      </c>
      <c r="D1082">
        <f t="shared" si="33"/>
        <v>0.40433434074367891</v>
      </c>
    </row>
    <row r="1083" spans="1:4" x14ac:dyDescent="0.2">
      <c r="A1083">
        <f t="shared" si="34"/>
        <v>2.2880000000000034</v>
      </c>
      <c r="B1083">
        <f t="shared" si="33"/>
        <v>0.32074389984724883</v>
      </c>
      <c r="C1083">
        <f t="shared" si="33"/>
        <v>0.35961822582214059</v>
      </c>
      <c r="D1083">
        <f t="shared" si="33"/>
        <v>0.40320414014125899</v>
      </c>
    </row>
    <row r="1084" spans="1:4" x14ac:dyDescent="0.2">
      <c r="A1084">
        <f t="shared" si="34"/>
        <v>2.2920000000000034</v>
      </c>
      <c r="B1084">
        <f t="shared" si="33"/>
        <v>0.31972334774628863</v>
      </c>
      <c r="C1084">
        <f t="shared" si="33"/>
        <v>0.35854568424695876</v>
      </c>
      <c r="D1084">
        <f t="shared" si="33"/>
        <v>0.40208201433613361</v>
      </c>
    </row>
    <row r="1085" spans="1:4" x14ac:dyDescent="0.2">
      <c r="A1085">
        <f t="shared" si="34"/>
        <v>2.2960000000000034</v>
      </c>
      <c r="B1085">
        <f t="shared" si="33"/>
        <v>0.31870992566117212</v>
      </c>
      <c r="C1085">
        <f t="shared" si="33"/>
        <v>0.35748069660038551</v>
      </c>
      <c r="D1085">
        <f t="shared" si="33"/>
        <v>0.4009678963615208</v>
      </c>
    </row>
    <row r="1086" spans="1:4" x14ac:dyDescent="0.2">
      <c r="A1086">
        <f t="shared" si="34"/>
        <v>2.3000000000000034</v>
      </c>
      <c r="B1086">
        <f t="shared" si="33"/>
        <v>0.3177035728635671</v>
      </c>
      <c r="C1086">
        <f t="shared" si="33"/>
        <v>0.35642319941733686</v>
      </c>
      <c r="D1086">
        <f t="shared" si="33"/>
        <v>0.39986171996071629</v>
      </c>
    </row>
    <row r="1087" spans="1:4" x14ac:dyDescent="0.2">
      <c r="A1087">
        <f t="shared" si="34"/>
        <v>2.3040000000000034</v>
      </c>
      <c r="B1087">
        <f t="shared" si="33"/>
        <v>0.3167042292726468</v>
      </c>
      <c r="C1087">
        <f t="shared" si="33"/>
        <v>0.35537312990666819</v>
      </c>
      <c r="D1087">
        <f t="shared" si="33"/>
        <v>0.39876341957827183</v>
      </c>
    </row>
    <row r="1088" spans="1:4" x14ac:dyDescent="0.2">
      <c r="A1088">
        <f t="shared" si="34"/>
        <v>2.3080000000000034</v>
      </c>
      <c r="B1088">
        <f t="shared" si="33"/>
        <v>0.31571183544698594</v>
      </c>
      <c r="C1088">
        <f t="shared" si="33"/>
        <v>0.35433042594277847</v>
      </c>
      <c r="D1088">
        <f t="shared" si="33"/>
        <v>0.39767293035130158</v>
      </c>
    </row>
    <row r="1089" spans="1:4" x14ac:dyDescent="0.2">
      <c r="A1089">
        <f t="shared" si="34"/>
        <v>2.3120000000000034</v>
      </c>
      <c r="B1089">
        <f t="shared" si="33"/>
        <v>0.31472633257657207</v>
      </c>
      <c r="C1089">
        <f t="shared" si="33"/>
        <v>0.35329502605733448</v>
      </c>
      <c r="D1089">
        <f t="shared" si="33"/>
        <v>0.39659018810091123</v>
      </c>
    </row>
    <row r="1090" spans="1:4" x14ac:dyDescent="0.2">
      <c r="A1090">
        <f t="shared" si="34"/>
        <v>2.3160000000000034</v>
      </c>
      <c r="B1090">
        <f t="shared" si="33"/>
        <v>0.31374766247493219</v>
      </c>
      <c r="C1090">
        <f t="shared" si="33"/>
        <v>0.35226686943111318</v>
      </c>
      <c r="D1090">
        <f t="shared" si="33"/>
        <v>0.39551512932374971</v>
      </c>
    </row>
    <row r="1091" spans="1:4" x14ac:dyDescent="0.2">
      <c r="A1091">
        <f t="shared" si="34"/>
        <v>2.3200000000000034</v>
      </c>
      <c r="B1091">
        <f t="shared" si="33"/>
        <v>0.31277576757137132</v>
      </c>
      <c r="C1091">
        <f t="shared" si="33"/>
        <v>0.35124589588596039</v>
      </c>
      <c r="D1091">
        <f t="shared" si="33"/>
        <v>0.3944476911836805</v>
      </c>
    </row>
    <row r="1092" spans="1:4" x14ac:dyDescent="0.2">
      <c r="A1092">
        <f t="shared" si="34"/>
        <v>2.3240000000000034</v>
      </c>
      <c r="B1092">
        <f t="shared" si="33"/>
        <v>0.31181059090332375</v>
      </c>
      <c r="C1092">
        <f t="shared" si="33"/>
        <v>0.35023204587686496</v>
      </c>
      <c r="D1092">
        <f t="shared" si="33"/>
        <v>0.39338781150357305</v>
      </c>
    </row>
    <row r="1093" spans="1:4" x14ac:dyDescent="0.2">
      <c r="A1093">
        <f t="shared" si="34"/>
        <v>2.3280000000000034</v>
      </c>
      <c r="B1093">
        <f t="shared" si="33"/>
        <v>0.31085207610881144</v>
      </c>
      <c r="C1093">
        <f t="shared" si="33"/>
        <v>0.34922526048414515</v>
      </c>
      <c r="D1093">
        <f t="shared" si="33"/>
        <v>0.39233542875720873</v>
      </c>
    </row>
    <row r="1094" spans="1:4" x14ac:dyDescent="0.2">
      <c r="A1094">
        <f t="shared" si="34"/>
        <v>2.3320000000000034</v>
      </c>
      <c r="B1094">
        <f t="shared" si="33"/>
        <v>0.30990016741901044</v>
      </c>
      <c r="C1094">
        <f t="shared" si="33"/>
        <v>0.34822548140574455</v>
      </c>
      <c r="D1094">
        <f t="shared" si="33"/>
        <v>0.39129048206130107</v>
      </c>
    </row>
    <row r="1095" spans="1:4" x14ac:dyDescent="0.2">
      <c r="A1095">
        <f t="shared" si="34"/>
        <v>2.3360000000000034</v>
      </c>
      <c r="B1095">
        <f t="shared" si="33"/>
        <v>0.30895480965092476</v>
      </c>
      <c r="C1095">
        <f t="shared" si="33"/>
        <v>0.34723265094964006</v>
      </c>
      <c r="D1095">
        <f t="shared" si="33"/>
        <v>0.39025291116763067</v>
      </c>
    </row>
    <row r="1096" spans="1:4" x14ac:dyDescent="0.2">
      <c r="A1096">
        <f t="shared" si="34"/>
        <v>2.3400000000000034</v>
      </c>
      <c r="B1096">
        <f t="shared" si="33"/>
        <v>0.30801594820016043</v>
      </c>
      <c r="C1096">
        <f t="shared" si="33"/>
        <v>0.34624671202635438</v>
      </c>
      <c r="D1096">
        <f t="shared" si="33"/>
        <v>0.3892226564552892</v>
      </c>
    </row>
    <row r="1097" spans="1:4" x14ac:dyDescent="0.2">
      <c r="A1097">
        <f t="shared" si="34"/>
        <v>2.3440000000000034</v>
      </c>
      <c r="B1097">
        <f t="shared" si="33"/>
        <v>0.30708352903380631</v>
      </c>
      <c r="C1097">
        <f t="shared" si="33"/>
        <v>0.34526760814157637</v>
      </c>
      <c r="D1097">
        <f t="shared" si="33"/>
        <v>0.38819965892303376</v>
      </c>
    </row>
    <row r="1098" spans="1:4" x14ac:dyDescent="0.2">
      <c r="A1098">
        <f t="shared" si="34"/>
        <v>2.3480000000000034</v>
      </c>
      <c r="B1098">
        <f t="shared" si="33"/>
        <v>0.30615749868341197</v>
      </c>
      <c r="C1098">
        <f t="shared" si="33"/>
        <v>0.34429528338888354</v>
      </c>
      <c r="D1098">
        <f t="shared" si="33"/>
        <v>0.38718386018174711</v>
      </c>
    </row>
    <row r="1099" spans="1:4" x14ac:dyDescent="0.2">
      <c r="A1099">
        <f t="shared" si="34"/>
        <v>2.3520000000000034</v>
      </c>
      <c r="B1099">
        <f t="shared" si="33"/>
        <v>0.30523780423806729</v>
      </c>
      <c r="C1099">
        <f t="shared" si="33"/>
        <v>0.34332968244256873</v>
      </c>
      <c r="D1099">
        <f t="shared" si="33"/>
        <v>0.38617520244700565</v>
      </c>
    </row>
    <row r="1100" spans="1:4" x14ac:dyDescent="0.2">
      <c r="A1100">
        <f t="shared" si="34"/>
        <v>2.3560000000000034</v>
      </c>
      <c r="B1100">
        <f t="shared" ref="B1100:D1163" si="35">POWER($A1100,$B$4)*EXP(B$8*$A1100)</f>
        <v>0.30432439333757694</v>
      </c>
      <c r="C1100">
        <f t="shared" si="35"/>
        <v>0.34237075055056582</v>
      </c>
      <c r="D1100">
        <f t="shared" si="35"/>
        <v>0.38517362853174908</v>
      </c>
    </row>
    <row r="1101" spans="1:4" x14ac:dyDescent="0.2">
      <c r="A1101">
        <f t="shared" ref="A1101:A1164" si="36">A1100+B$3</f>
        <v>2.3600000000000034</v>
      </c>
      <c r="B1101">
        <f t="shared" si="35"/>
        <v>0.30341721416573431</v>
      </c>
      <c r="C1101">
        <f t="shared" si="35"/>
        <v>0.34141843352747642</v>
      </c>
      <c r="D1101">
        <f t="shared" si="35"/>
        <v>0.38417908183905536</v>
      </c>
    </row>
    <row r="1102" spans="1:4" x14ac:dyDescent="0.2">
      <c r="A1102">
        <f t="shared" si="36"/>
        <v>2.3640000000000034</v>
      </c>
      <c r="B1102">
        <f t="shared" si="35"/>
        <v>0.30251621544368595</v>
      </c>
      <c r="C1102">
        <f t="shared" si="35"/>
        <v>0.34047267774769191</v>
      </c>
      <c r="D1102">
        <f t="shared" si="35"/>
        <v>0.38319150635501298</v>
      </c>
    </row>
    <row r="1103" spans="1:4" x14ac:dyDescent="0.2">
      <c r="A1103">
        <f t="shared" si="36"/>
        <v>2.3680000000000034</v>
      </c>
      <c r="B1103">
        <f t="shared" si="35"/>
        <v>0.30162134642339217</v>
      </c>
      <c r="C1103">
        <f t="shared" si="35"/>
        <v>0.3395334301386137</v>
      </c>
      <c r="D1103">
        <f t="shared" si="35"/>
        <v>0.38221084664169552</v>
      </c>
    </row>
    <row r="1104" spans="1:4" x14ac:dyDescent="0.2">
      <c r="A1104">
        <f t="shared" si="36"/>
        <v>2.3720000000000034</v>
      </c>
      <c r="B1104">
        <f t="shared" si="35"/>
        <v>0.300732556881177</v>
      </c>
      <c r="C1104">
        <f t="shared" si="35"/>
        <v>0.33860063817396607</v>
      </c>
      <c r="D1104">
        <f t="shared" si="35"/>
        <v>0.3812370478302316</v>
      </c>
    </row>
    <row r="1105" spans="1:4" x14ac:dyDescent="0.2">
      <c r="A1105">
        <f t="shared" si="36"/>
        <v>2.3760000000000034</v>
      </c>
      <c r="B1105">
        <f t="shared" si="35"/>
        <v>0.29984979711137022</v>
      </c>
      <c r="C1105">
        <f t="shared" si="35"/>
        <v>0.33767424986720468</v>
      </c>
      <c r="D1105">
        <f t="shared" si="35"/>
        <v>0.38027005561397331</v>
      </c>
    </row>
    <row r="1106" spans="1:4" x14ac:dyDescent="0.2">
      <c r="A1106">
        <f t="shared" si="36"/>
        <v>2.3800000000000034</v>
      </c>
      <c r="B1106">
        <f t="shared" si="35"/>
        <v>0.29897301792003561</v>
      </c>
      <c r="C1106">
        <f t="shared" si="35"/>
        <v>0.33675421376501291</v>
      </c>
      <c r="D1106">
        <f t="shared" si="35"/>
        <v>0.37930981624175614</v>
      </c>
    </row>
    <row r="1107" spans="1:4" x14ac:dyDescent="0.2">
      <c r="A1107">
        <f t="shared" si="36"/>
        <v>2.3840000000000034</v>
      </c>
      <c r="B1107">
        <f t="shared" si="35"/>
        <v>0.29810217061878852</v>
      </c>
      <c r="C1107">
        <f t="shared" si="35"/>
        <v>0.33584047894089186</v>
      </c>
      <c r="D1107">
        <f t="shared" si="35"/>
        <v>0.37835627651125497</v>
      </c>
    </row>
    <row r="1108" spans="1:4" x14ac:dyDescent="0.2">
      <c r="A1108">
        <f t="shared" si="36"/>
        <v>2.3880000000000035</v>
      </c>
      <c r="B1108">
        <f t="shared" si="35"/>
        <v>0.29723720701869788</v>
      </c>
      <c r="C1108">
        <f t="shared" si="35"/>
        <v>0.33493299498883722</v>
      </c>
      <c r="D1108">
        <f t="shared" si="35"/>
        <v>0.37740938376242955</v>
      </c>
    </row>
    <row r="1109" spans="1:4" x14ac:dyDescent="0.2">
      <c r="A1109">
        <f t="shared" si="36"/>
        <v>2.3920000000000035</v>
      </c>
      <c r="B1109">
        <f t="shared" si="35"/>
        <v>0.29637807942427413</v>
      </c>
      <c r="C1109">
        <f t="shared" si="35"/>
        <v>0.33403171201710413</v>
      </c>
      <c r="D1109">
        <f t="shared" si="35"/>
        <v>0.37646908587106231</v>
      </c>
    </row>
    <row r="1110" spans="1:4" x14ac:dyDescent="0.2">
      <c r="A1110">
        <f t="shared" si="36"/>
        <v>2.3960000000000035</v>
      </c>
      <c r="B1110">
        <f t="shared" si="35"/>
        <v>0.29552474062753886</v>
      </c>
      <c r="C1110">
        <f t="shared" si="35"/>
        <v>0.33313658064205753</v>
      </c>
      <c r="D1110">
        <f t="shared" si="35"/>
        <v>0.37553533124238281</v>
      </c>
    </row>
    <row r="1111" spans="1:4" x14ac:dyDescent="0.2">
      <c r="A1111">
        <f t="shared" si="36"/>
        <v>2.4000000000000035</v>
      </c>
      <c r="B1111">
        <f t="shared" si="35"/>
        <v>0.29467714390217742</v>
      </c>
      <c r="C1111">
        <f t="shared" si="35"/>
        <v>0.33224755198210776</v>
      </c>
      <c r="D1111">
        <f t="shared" si="35"/>
        <v>0.37460806880478148</v>
      </c>
    </row>
    <row r="1112" spans="1:4" x14ac:dyDescent="0.2">
      <c r="A1112">
        <f t="shared" si="36"/>
        <v>2.4040000000000035</v>
      </c>
      <c r="B1112">
        <f t="shared" si="35"/>
        <v>0.29383524299777175</v>
      </c>
      <c r="C1112">
        <f t="shared" si="35"/>
        <v>0.33136457765172905</v>
      </c>
      <c r="D1112">
        <f t="shared" si="35"/>
        <v>0.37368724800360809</v>
      </c>
    </row>
    <row r="1113" spans="1:4" x14ac:dyDescent="0.2">
      <c r="A1113">
        <f t="shared" si="36"/>
        <v>2.4080000000000035</v>
      </c>
      <c r="B1113">
        <f t="shared" si="35"/>
        <v>0.29299899213411268</v>
      </c>
      <c r="C1113">
        <f t="shared" si="35"/>
        <v>0.33048760975556069</v>
      </c>
      <c r="D1113">
        <f t="shared" si="35"/>
        <v>0.37277281879505636</v>
      </c>
    </row>
    <row r="1114" spans="1:4" x14ac:dyDescent="0.2">
      <c r="A1114">
        <f t="shared" si="36"/>
        <v>2.4120000000000035</v>
      </c>
      <c r="B1114">
        <f t="shared" si="35"/>
        <v>0.29216834599559044</v>
      </c>
      <c r="C1114">
        <f t="shared" si="35"/>
        <v>0.32961660088258787</v>
      </c>
      <c r="D1114">
        <f t="shared" si="35"/>
        <v>0.37186473164013117</v>
      </c>
    </row>
    <row r="1115" spans="1:4" x14ac:dyDescent="0.2">
      <c r="A1115">
        <f t="shared" si="36"/>
        <v>2.4160000000000035</v>
      </c>
      <c r="B1115">
        <f t="shared" si="35"/>
        <v>0.29134325972566222</v>
      </c>
      <c r="C1115">
        <f t="shared" si="35"/>
        <v>0.32875150410040349</v>
      </c>
      <c r="D1115">
        <f t="shared" si="35"/>
        <v>0.37096293749869741</v>
      </c>
    </row>
    <row r="1116" spans="1:4" x14ac:dyDescent="0.2">
      <c r="A1116">
        <f t="shared" si="36"/>
        <v>2.4200000000000035</v>
      </c>
      <c r="B1116">
        <f t="shared" si="35"/>
        <v>0.29052368892139457</v>
      </c>
      <c r="C1116">
        <f t="shared" si="35"/>
        <v>0.32789227294954665</v>
      </c>
      <c r="D1116">
        <f t="shared" si="35"/>
        <v>0.37006738782361148</v>
      </c>
    </row>
    <row r="1117" spans="1:4" x14ac:dyDescent="0.2">
      <c r="A1117">
        <f t="shared" si="36"/>
        <v>2.4240000000000035</v>
      </c>
      <c r="B1117">
        <f t="shared" si="35"/>
        <v>0.28970958962808219</v>
      </c>
      <c r="C1117">
        <f t="shared" si="35"/>
        <v>0.32703886143791994</v>
      </c>
      <c r="D1117">
        <f t="shared" si="35"/>
        <v>0.36917803455493098</v>
      </c>
    </row>
    <row r="1118" spans="1:4" x14ac:dyDescent="0.2">
      <c r="A1118">
        <f t="shared" si="36"/>
        <v>2.4280000000000035</v>
      </c>
      <c r="B1118">
        <f t="shared" si="35"/>
        <v>0.28890091833393838</v>
      </c>
      <c r="C1118">
        <f t="shared" si="35"/>
        <v>0.32619122403528172</v>
      </c>
      <c r="D1118">
        <f t="shared" si="35"/>
        <v>0.368294830114204</v>
      </c>
    </row>
    <row r="1119" spans="1:4" x14ac:dyDescent="0.2">
      <c r="A1119">
        <f t="shared" si="36"/>
        <v>2.4320000000000035</v>
      </c>
      <c r="B1119">
        <f t="shared" si="35"/>
        <v>0.28809763196485888</v>
      </c>
      <c r="C1119">
        <f t="shared" si="35"/>
        <v>0.32534931566781294</v>
      </c>
      <c r="D1119">
        <f t="shared" si="35"/>
        <v>0.36741772739883427</v>
      </c>
    </row>
    <row r="1120" spans="1:4" x14ac:dyDescent="0.2">
      <c r="A1120">
        <f t="shared" si="36"/>
        <v>2.4360000000000035</v>
      </c>
      <c r="B1120">
        <f t="shared" si="35"/>
        <v>0.28729968787925614</v>
      </c>
      <c r="C1120">
        <f t="shared" si="35"/>
        <v>0.324513091712758</v>
      </c>
      <c r="D1120">
        <f t="shared" si="35"/>
        <v>0.36654667977652355</v>
      </c>
    </row>
    <row r="1121" spans="1:4" x14ac:dyDescent="0.2">
      <c r="A1121">
        <f t="shared" si="36"/>
        <v>2.4400000000000035</v>
      </c>
      <c r="B1121">
        <f t="shared" si="35"/>
        <v>0.28650704386296483</v>
      </c>
      <c r="C1121">
        <f t="shared" si="35"/>
        <v>0.3236825079931383</v>
      </c>
      <c r="D1121">
        <f t="shared" si="35"/>
        <v>0.3656816410797889</v>
      </c>
    </row>
    <row r="1122" spans="1:4" x14ac:dyDescent="0.2">
      <c r="A1122">
        <f t="shared" si="36"/>
        <v>2.4440000000000035</v>
      </c>
      <c r="B1122">
        <f t="shared" si="35"/>
        <v>0.2857196581242149</v>
      </c>
      <c r="C1122">
        <f t="shared" si="35"/>
        <v>0.32285752077253682</v>
      </c>
      <c r="D1122">
        <f t="shared" si="35"/>
        <v>0.36482256560055321</v>
      </c>
    </row>
    <row r="1123" spans="1:4" x14ac:dyDescent="0.2">
      <c r="A1123">
        <f t="shared" si="36"/>
        <v>2.4480000000000035</v>
      </c>
      <c r="B1123">
        <f t="shared" si="35"/>
        <v>0.28493748928867407</v>
      </c>
      <c r="C1123">
        <f t="shared" si="35"/>
        <v>0.32203808674995299</v>
      </c>
      <c r="D1123">
        <f t="shared" si="35"/>
        <v>0.36396940808480882</v>
      </c>
    </row>
    <row r="1124" spans="1:4" x14ac:dyDescent="0.2">
      <c r="A1124">
        <f t="shared" si="36"/>
        <v>2.4520000000000035</v>
      </c>
      <c r="B1124">
        <f t="shared" si="35"/>
        <v>0.28416049639455609</v>
      </c>
      <c r="C1124">
        <f t="shared" si="35"/>
        <v>0.32122416305472712</v>
      </c>
      <c r="D1124">
        <f t="shared" si="35"/>
        <v>0.36312212372735259</v>
      </c>
    </row>
    <row r="1125" spans="1:4" x14ac:dyDescent="0.2">
      <c r="A1125">
        <f t="shared" si="36"/>
        <v>2.4560000000000035</v>
      </c>
      <c r="B1125">
        <f t="shared" si="35"/>
        <v>0.28338863888779575</v>
      </c>
      <c r="C1125">
        <f t="shared" si="35"/>
        <v>0.3204157072415324</v>
      </c>
      <c r="D1125">
        <f t="shared" si="35"/>
        <v>0.36228066816659099</v>
      </c>
    </row>
    <row r="1126" spans="1:4" x14ac:dyDescent="0.2">
      <c r="A1126">
        <f t="shared" si="36"/>
        <v>2.4600000000000035</v>
      </c>
      <c r="B1126">
        <f t="shared" si="35"/>
        <v>0.28262187661728821</v>
      </c>
      <c r="C1126">
        <f t="shared" si="35"/>
        <v>0.31961267728543485</v>
      </c>
      <c r="D1126">
        <f t="shared" si="35"/>
        <v>0.36144499747941583</v>
      </c>
    </row>
    <row r="1127" spans="1:4" x14ac:dyDescent="0.2">
      <c r="A1127">
        <f t="shared" si="36"/>
        <v>2.4640000000000035</v>
      </c>
      <c r="B1127">
        <f t="shared" si="35"/>
        <v>0.28186016983019319</v>
      </c>
      <c r="C1127">
        <f t="shared" si="35"/>
        <v>0.3188150315770189</v>
      </c>
      <c r="D1127">
        <f t="shared" si="35"/>
        <v>0.3606150681761473</v>
      </c>
    </row>
    <row r="1128" spans="1:4" x14ac:dyDescent="0.2">
      <c r="A1128">
        <f t="shared" si="36"/>
        <v>2.4680000000000035</v>
      </c>
      <c r="B1128">
        <f t="shared" si="35"/>
        <v>0.28110347916730061</v>
      </c>
      <c r="C1128">
        <f t="shared" si="35"/>
        <v>0.3180227289175781</v>
      </c>
      <c r="D1128">
        <f t="shared" si="35"/>
        <v>0.35979083719554433</v>
      </c>
    </row>
    <row r="1129" spans="1:4" x14ac:dyDescent="0.2">
      <c r="A1129">
        <f t="shared" si="36"/>
        <v>2.4720000000000035</v>
      </c>
      <c r="B1129">
        <f t="shared" si="35"/>
        <v>0.28035176565846004</v>
      </c>
      <c r="C1129">
        <f t="shared" si="35"/>
        <v>0.3172357285143701</v>
      </c>
      <c r="D1129">
        <f t="shared" si="35"/>
        <v>0.35897226189988229</v>
      </c>
    </row>
    <row r="1130" spans="1:4" x14ac:dyDescent="0.2">
      <c r="A1130">
        <f t="shared" si="36"/>
        <v>2.4760000000000035</v>
      </c>
      <c r="B1130">
        <f t="shared" si="35"/>
        <v>0.27960499071806982</v>
      </c>
      <c r="C1130">
        <f t="shared" si="35"/>
        <v>0.31645398997593516</v>
      </c>
      <c r="D1130">
        <f t="shared" si="35"/>
        <v>0.35815930007009494</v>
      </c>
    </row>
    <row r="1131" spans="1:4" x14ac:dyDescent="0.2">
      <c r="A1131">
        <f t="shared" si="36"/>
        <v>2.4800000000000035</v>
      </c>
      <c r="B1131">
        <f t="shared" si="35"/>
        <v>0.27886311614062698</v>
      </c>
      <c r="C1131">
        <f t="shared" si="35"/>
        <v>0.31567747330747603</v>
      </c>
      <c r="D1131">
        <f t="shared" si="35"/>
        <v>0.35735190990098137</v>
      </c>
    </row>
    <row r="1132" spans="1:4" x14ac:dyDescent="0.2">
      <c r="A1132">
        <f t="shared" si="36"/>
        <v>2.4840000000000035</v>
      </c>
      <c r="B1132">
        <f t="shared" si="35"/>
        <v>0.27812610409633637</v>
      </c>
      <c r="C1132">
        <f t="shared" si="35"/>
        <v>0.31490613890629987</v>
      </c>
      <c r="D1132">
        <f t="shared" si="35"/>
        <v>0.35655004999647599</v>
      </c>
    </row>
    <row r="1133" spans="1:4" x14ac:dyDescent="0.2">
      <c r="A1133">
        <f t="shared" si="36"/>
        <v>2.4880000000000035</v>
      </c>
      <c r="B1133">
        <f t="shared" si="35"/>
        <v>0.27739391712677852</v>
      </c>
      <c r="C1133">
        <f t="shared" si="35"/>
        <v>0.31413994755732089</v>
      </c>
      <c r="D1133">
        <f t="shared" si="35"/>
        <v>0.35575367936498181</v>
      </c>
    </row>
    <row r="1134" spans="1:4" x14ac:dyDescent="0.2">
      <c r="A1134">
        <f t="shared" si="36"/>
        <v>2.4920000000000035</v>
      </c>
      <c r="B1134">
        <f t="shared" si="35"/>
        <v>0.27666651814063392</v>
      </c>
      <c r="C1134">
        <f t="shared" si="35"/>
        <v>0.31337886042862118</v>
      </c>
      <c r="D1134">
        <f t="shared" si="35"/>
        <v>0.35496275741476402</v>
      </c>
    </row>
    <row r="1135" spans="1:4" x14ac:dyDescent="0.2">
      <c r="A1135">
        <f t="shared" si="36"/>
        <v>2.4960000000000035</v>
      </c>
      <c r="B1135">
        <f t="shared" si="35"/>
        <v>0.27594387040946511</v>
      </c>
      <c r="C1135">
        <f t="shared" si="35"/>
        <v>0.31262283906707128</v>
      </c>
      <c r="D1135">
        <f t="shared" si="35"/>
        <v>0.35417724394940431</v>
      </c>
    </row>
    <row r="1136" spans="1:4" x14ac:dyDescent="0.2">
      <c r="A1136">
        <f t="shared" si="36"/>
        <v>2.5000000000000036</v>
      </c>
      <c r="B1136">
        <f t="shared" si="35"/>
        <v>0.27522593756355401</v>
      </c>
      <c r="C1136">
        <f t="shared" si="35"/>
        <v>0.31187184539400825</v>
      </c>
      <c r="D1136">
        <f t="shared" si="35"/>
        <v>0.35339709916331702</v>
      </c>
    </row>
    <row r="1137" spans="1:4" x14ac:dyDescent="0.2">
      <c r="A1137">
        <f t="shared" si="36"/>
        <v>2.5040000000000036</v>
      </c>
      <c r="B1137">
        <f t="shared" si="35"/>
        <v>0.27451268358779396</v>
      </c>
      <c r="C1137">
        <f t="shared" si="35"/>
        <v>0.31112584170097024</v>
      </c>
      <c r="D1137">
        <f t="shared" si="35"/>
        <v>0.35262228363732079</v>
      </c>
    </row>
    <row r="1138" spans="1:4" x14ac:dyDescent="0.2">
      <c r="A1138">
        <f t="shared" si="36"/>
        <v>2.5080000000000036</v>
      </c>
      <c r="B1138">
        <f t="shared" si="35"/>
        <v>0.27380407281763691</v>
      </c>
      <c r="C1138">
        <f t="shared" si="35"/>
        <v>0.31038479064548746</v>
      </c>
      <c r="D1138">
        <f t="shared" si="35"/>
        <v>0.35185275833427077</v>
      </c>
    </row>
    <row r="1139" spans="1:4" x14ac:dyDescent="0.2">
      <c r="A1139">
        <f t="shared" si="36"/>
        <v>2.5120000000000036</v>
      </c>
      <c r="B1139">
        <f t="shared" si="35"/>
        <v>0.27310006993509267</v>
      </c>
      <c r="C1139">
        <f t="shared" si="35"/>
        <v>0.30964865524692836</v>
      </c>
      <c r="D1139">
        <f t="shared" si="35"/>
        <v>0.35108848459474695</v>
      </c>
    </row>
    <row r="1140" spans="1:4" x14ac:dyDescent="0.2">
      <c r="A1140">
        <f t="shared" si="36"/>
        <v>2.5160000000000036</v>
      </c>
      <c r="B1140">
        <f t="shared" si="35"/>
        <v>0.27240063996478164</v>
      </c>
      <c r="C1140">
        <f t="shared" si="35"/>
        <v>0.30891739888239989</v>
      </c>
      <c r="D1140">
        <f t="shared" si="35"/>
        <v>0.35032942413279861</v>
      </c>
    </row>
    <row r="1141" spans="1:4" x14ac:dyDescent="0.2">
      <c r="A1141">
        <f t="shared" si="36"/>
        <v>2.5200000000000036</v>
      </c>
      <c r="B1141">
        <f t="shared" si="35"/>
        <v>0.27170574827003863</v>
      </c>
      <c r="C1141">
        <f t="shared" si="35"/>
        <v>0.30819098528270128</v>
      </c>
      <c r="D1141">
        <f t="shared" si="35"/>
        <v>0.34957553903174438</v>
      </c>
    </row>
    <row r="1142" spans="1:4" x14ac:dyDescent="0.2">
      <c r="A1142">
        <f t="shared" si="36"/>
        <v>2.5240000000000036</v>
      </c>
      <c r="B1142">
        <f t="shared" si="35"/>
        <v>0.27101536054906877</v>
      </c>
      <c r="C1142">
        <f t="shared" si="35"/>
        <v>0.30746937852833162</v>
      </c>
      <c r="D1142">
        <f t="shared" si="35"/>
        <v>0.34882679174002751</v>
      </c>
    </row>
    <row r="1143" spans="1:4" x14ac:dyDescent="0.2">
      <c r="A1143">
        <f t="shared" si="36"/>
        <v>2.5280000000000036</v>
      </c>
      <c r="B1143">
        <f t="shared" si="35"/>
        <v>0.27032944283115212</v>
      </c>
      <c r="C1143">
        <f t="shared" si="35"/>
        <v>0.30675254304554783</v>
      </c>
      <c r="D1143">
        <f t="shared" si="35"/>
        <v>0.34808314506712384</v>
      </c>
    </row>
    <row r="1144" spans="1:4" x14ac:dyDescent="0.2">
      <c r="A1144">
        <f t="shared" si="36"/>
        <v>2.5320000000000036</v>
      </c>
      <c r="B1144">
        <f t="shared" si="35"/>
        <v>0.26964796147289916</v>
      </c>
      <c r="C1144">
        <f t="shared" si="35"/>
        <v>0.30604044360247523</v>
      </c>
      <c r="D1144">
        <f t="shared" si="35"/>
        <v>0.34734456217950355</v>
      </c>
    </row>
    <row r="1145" spans="1:4" x14ac:dyDescent="0.2">
      <c r="A1145">
        <f t="shared" si="36"/>
        <v>2.5360000000000036</v>
      </c>
      <c r="B1145">
        <f t="shared" si="35"/>
        <v>0.26897088315455442</v>
      </c>
      <c r="C1145">
        <f t="shared" si="35"/>
        <v>0.30533304530526784</v>
      </c>
      <c r="D1145">
        <f t="shared" si="35"/>
        <v>0.34661100659664512</v>
      </c>
    </row>
    <row r="1146" spans="1:4" x14ac:dyDescent="0.2">
      <c r="A1146">
        <f t="shared" si="36"/>
        <v>2.5400000000000036</v>
      </c>
      <c r="B1146">
        <f t="shared" si="35"/>
        <v>0.26829817487634822</v>
      </c>
      <c r="C1146">
        <f t="shared" si="35"/>
        <v>0.30463031359431908</v>
      </c>
      <c r="D1146">
        <f t="shared" si="35"/>
        <v>0.34588244218710085</v>
      </c>
    </row>
    <row r="1147" spans="1:4" x14ac:dyDescent="0.2">
      <c r="A1147">
        <f t="shared" si="36"/>
        <v>2.5440000000000036</v>
      </c>
      <c r="B1147">
        <f t="shared" si="35"/>
        <v>0.26762980395489583</v>
      </c>
      <c r="C1147">
        <f t="shared" si="35"/>
        <v>0.3039322142405208</v>
      </c>
      <c r="D1147">
        <f t="shared" si="35"/>
        <v>0.34515883316461249</v>
      </c>
    </row>
    <row r="1148" spans="1:4" x14ac:dyDescent="0.2">
      <c r="A1148">
        <f t="shared" si="36"/>
        <v>2.5480000000000036</v>
      </c>
      <c r="B1148">
        <f t="shared" si="35"/>
        <v>0.26696573801964352</v>
      </c>
      <c r="C1148">
        <f t="shared" si="35"/>
        <v>0.30323871334157104</v>
      </c>
      <c r="D1148">
        <f t="shared" si="35"/>
        <v>0.34444014408427753</v>
      </c>
    </row>
    <row r="1149" spans="1:4" x14ac:dyDescent="0.2">
      <c r="A1149">
        <f t="shared" si="36"/>
        <v>2.5520000000000036</v>
      </c>
      <c r="B1149">
        <f t="shared" si="35"/>
        <v>0.26630594500936011</v>
      </c>
      <c r="C1149">
        <f t="shared" si="35"/>
        <v>0.30254977731832944</v>
      </c>
      <c r="D1149">
        <f t="shared" si="35"/>
        <v>0.34372633983876483</v>
      </c>
    </row>
    <row r="1150" spans="1:4" x14ac:dyDescent="0.2">
      <c r="A1150">
        <f t="shared" si="36"/>
        <v>2.5560000000000036</v>
      </c>
      <c r="B1150">
        <f t="shared" si="35"/>
        <v>0.26565039316867428</v>
      </c>
      <c r="C1150">
        <f t="shared" si="35"/>
        <v>0.30186537291121923</v>
      </c>
      <c r="D1150">
        <f t="shared" si="35"/>
        <v>0.34301738565457812</v>
      </c>
    </row>
    <row r="1151" spans="1:4" x14ac:dyDescent="0.2">
      <c r="A1151">
        <f t="shared" si="36"/>
        <v>2.5600000000000036</v>
      </c>
      <c r="B1151">
        <f t="shared" si="35"/>
        <v>0.2649990510446566</v>
      </c>
      <c r="C1151">
        <f t="shared" si="35"/>
        <v>0.30118546717667605</v>
      </c>
      <c r="D1151">
        <f t="shared" si="35"/>
        <v>0.34231324708836813</v>
      </c>
    </row>
    <row r="1152" spans="1:4" x14ac:dyDescent="0.2">
      <c r="A1152">
        <f t="shared" si="36"/>
        <v>2.5640000000000036</v>
      </c>
      <c r="B1152">
        <f t="shared" si="35"/>
        <v>0.2643518874834449</v>
      </c>
      <c r="C1152">
        <f t="shared" si="35"/>
        <v>0.30051002748364158</v>
      </c>
      <c r="D1152">
        <f t="shared" si="35"/>
        <v>0.34161389002329129</v>
      </c>
    </row>
    <row r="1153" spans="1:4" x14ac:dyDescent="0.2">
      <c r="A1153">
        <f t="shared" si="36"/>
        <v>2.5680000000000036</v>
      </c>
      <c r="B1153">
        <f t="shared" si="35"/>
        <v>0.2637088716269137</v>
      </c>
      <c r="C1153">
        <f t="shared" si="35"/>
        <v>0.29983902151010283</v>
      </c>
      <c r="D1153">
        <f t="shared" si="35"/>
        <v>0.34091928066541582</v>
      </c>
    </row>
    <row r="1154" spans="1:4" x14ac:dyDescent="0.2">
      <c r="A1154">
        <f t="shared" si="36"/>
        <v>2.5720000000000036</v>
      </c>
      <c r="B1154">
        <f t="shared" si="35"/>
        <v>0.26306997290938655</v>
      </c>
      <c r="C1154">
        <f t="shared" si="35"/>
        <v>0.29917241723967503</v>
      </c>
      <c r="D1154">
        <f t="shared" si="35"/>
        <v>0.34022938554017174</v>
      </c>
    </row>
    <row r="1155" spans="1:4" x14ac:dyDescent="0.2">
      <c r="A1155">
        <f t="shared" si="36"/>
        <v>2.5760000000000036</v>
      </c>
      <c r="B1155">
        <f t="shared" si="35"/>
        <v>0.26243516105438941</v>
      </c>
      <c r="C1155">
        <f t="shared" si="35"/>
        <v>0.29851018295822884</v>
      </c>
      <c r="D1155">
        <f t="shared" si="35"/>
        <v>0.33954417148884886</v>
      </c>
    </row>
    <row r="1156" spans="1:4" x14ac:dyDescent="0.2">
      <c r="A1156">
        <f t="shared" si="36"/>
        <v>2.5800000000000036</v>
      </c>
      <c r="B1156">
        <f t="shared" si="35"/>
        <v>0.26180440607144656</v>
      </c>
      <c r="C1156">
        <f t="shared" si="35"/>
        <v>0.29785228725055979</v>
      </c>
      <c r="D1156">
        <f t="shared" si="35"/>
        <v>0.33886360566513662</v>
      </c>
    </row>
    <row r="1157" spans="1:4" x14ac:dyDescent="0.2">
      <c r="A1157">
        <f t="shared" si="36"/>
        <v>2.5840000000000036</v>
      </c>
      <c r="B1157">
        <f t="shared" si="35"/>
        <v>0.26117767825291704</v>
      </c>
      <c r="C1157">
        <f t="shared" si="35"/>
        <v>0.29719869899710044</v>
      </c>
      <c r="D1157">
        <f t="shared" si="35"/>
        <v>0.33818765553170943</v>
      </c>
    </row>
    <row r="1158" spans="1:4" x14ac:dyDescent="0.2">
      <c r="A1158">
        <f t="shared" si="36"/>
        <v>2.5880000000000036</v>
      </c>
      <c r="B1158">
        <f t="shared" si="35"/>
        <v>0.26055494817087171</v>
      </c>
      <c r="C1158">
        <f t="shared" si="35"/>
        <v>0.29654938737067504</v>
      </c>
      <c r="D1158">
        <f t="shared" si="35"/>
        <v>0.33751628885685453</v>
      </c>
    </row>
    <row r="1159" spans="1:4" x14ac:dyDescent="0.2">
      <c r="A1159">
        <f t="shared" si="36"/>
        <v>2.5920000000000036</v>
      </c>
      <c r="B1159">
        <f t="shared" si="35"/>
        <v>0.25993618667400958</v>
      </c>
      <c r="C1159">
        <f t="shared" si="35"/>
        <v>0.29590432183329385</v>
      </c>
      <c r="D1159">
        <f t="shared" si="35"/>
        <v>0.33684947371114299</v>
      </c>
    </row>
    <row r="1160" spans="1:4" x14ac:dyDescent="0.2">
      <c r="A1160">
        <f t="shared" si="36"/>
        <v>2.5960000000000036</v>
      </c>
      <c r="B1160">
        <f t="shared" si="35"/>
        <v>0.25932136488461355</v>
      </c>
      <c r="C1160">
        <f t="shared" si="35"/>
        <v>0.29526347213298915</v>
      </c>
      <c r="D1160">
        <f t="shared" si="35"/>
        <v>0.33618717846414203</v>
      </c>
    </row>
    <row r="1161" spans="1:4" x14ac:dyDescent="0.2">
      <c r="A1161">
        <f t="shared" si="36"/>
        <v>2.6000000000000036</v>
      </c>
      <c r="B1161">
        <f t="shared" si="35"/>
        <v>0.25871045419554489</v>
      </c>
      <c r="C1161">
        <f t="shared" si="35"/>
        <v>0.2946268083006911</v>
      </c>
      <c r="D1161">
        <f t="shared" si="35"/>
        <v>0.33552937178116948</v>
      </c>
    </row>
    <row r="1162" spans="1:4" x14ac:dyDescent="0.2">
      <c r="A1162">
        <f t="shared" si="36"/>
        <v>2.6040000000000036</v>
      </c>
      <c r="B1162">
        <f t="shared" si="35"/>
        <v>0.25810342626727578</v>
      </c>
      <c r="C1162">
        <f t="shared" si="35"/>
        <v>0.29399430064714294</v>
      </c>
      <c r="D1162">
        <f t="shared" si="35"/>
        <v>0.3348760226200887</v>
      </c>
    </row>
    <row r="1163" spans="1:4" x14ac:dyDescent="0.2">
      <c r="A1163">
        <f t="shared" si="36"/>
        <v>2.6080000000000036</v>
      </c>
      <c r="B1163">
        <f t="shared" si="35"/>
        <v>0.25750025302495916</v>
      </c>
      <c r="C1163">
        <f t="shared" si="35"/>
        <v>0.29336591975985471</v>
      </c>
      <c r="D1163">
        <f t="shared" si="35"/>
        <v>0.33422710022814411</v>
      </c>
    </row>
    <row r="1164" spans="1:4" x14ac:dyDescent="0.2">
      <c r="A1164">
        <f t="shared" si="36"/>
        <v>2.6120000000000037</v>
      </c>
      <c r="B1164">
        <f t="shared" ref="B1164:D1227" si="37">POWER($A1164,$B$4)*EXP(B$8*$A1164)</f>
        <v>0.25690090665553539</v>
      </c>
      <c r="C1164">
        <f t="shared" si="37"/>
        <v>0.29274163650009566</v>
      </c>
      <c r="D1164">
        <f t="shared" si="37"/>
        <v>0.3335825741388353</v>
      </c>
    </row>
    <row r="1165" spans="1:4" x14ac:dyDescent="0.2">
      <c r="A1165">
        <f t="shared" ref="A1165:A1228" si="38">A1164+B$3</f>
        <v>2.6160000000000037</v>
      </c>
      <c r="B1165">
        <f t="shared" si="37"/>
        <v>0.25630535960487633</v>
      </c>
      <c r="C1165">
        <f t="shared" si="37"/>
        <v>0.29212142199992486</v>
      </c>
      <c r="D1165">
        <f t="shared" si="37"/>
        <v>0.33294241416883208</v>
      </c>
    </row>
    <row r="1166" spans="1:4" x14ac:dyDescent="0.2">
      <c r="A1166">
        <f t="shared" si="38"/>
        <v>2.6200000000000037</v>
      </c>
      <c r="B1166">
        <f t="shared" si="37"/>
        <v>0.25571358457496407</v>
      </c>
      <c r="C1166">
        <f t="shared" si="37"/>
        <v>0.29150524765925784</v>
      </c>
      <c r="D1166">
        <f t="shared" si="37"/>
        <v>0.33230659041492644</v>
      </c>
    </row>
    <row r="1167" spans="1:4" x14ac:dyDescent="0.2">
      <c r="A1167">
        <f t="shared" si="38"/>
        <v>2.6240000000000037</v>
      </c>
      <c r="B1167">
        <f t="shared" si="37"/>
        <v>0.25512555452110591</v>
      </c>
      <c r="C1167">
        <f t="shared" si="37"/>
        <v>0.29089308514297108</v>
      </c>
      <c r="D1167">
        <f t="shared" si="37"/>
        <v>0.33167507325102363</v>
      </c>
    </row>
    <row r="1168" spans="1:4" x14ac:dyDescent="0.2">
      <c r="A1168">
        <f t="shared" si="38"/>
        <v>2.6280000000000037</v>
      </c>
      <c r="B1168">
        <f t="shared" si="37"/>
        <v>0.25454124264918426</v>
      </c>
      <c r="C1168">
        <f t="shared" si="37"/>
        <v>0.29028490637804238</v>
      </c>
      <c r="D1168">
        <f t="shared" si="37"/>
        <v>0.33104783332517007</v>
      </c>
    </row>
    <row r="1169" spans="1:4" x14ac:dyDescent="0.2">
      <c r="A1169">
        <f t="shared" si="38"/>
        <v>2.6320000000000037</v>
      </c>
      <c r="B1169">
        <f t="shared" si="37"/>
        <v>0.25396062241294076</v>
      </c>
      <c r="C1169">
        <f t="shared" si="37"/>
        <v>0.28968068355072657</v>
      </c>
      <c r="D1169">
        <f t="shared" si="37"/>
        <v>0.33042484155661861</v>
      </c>
    </row>
    <row r="1170" spans="1:4" x14ac:dyDescent="0.2">
      <c r="A1170">
        <f t="shared" si="38"/>
        <v>2.6360000000000037</v>
      </c>
      <c r="B1170">
        <f t="shared" si="37"/>
        <v>0.25338366751129382</v>
      </c>
      <c r="C1170">
        <f t="shared" si="37"/>
        <v>0.28908038910376649</v>
      </c>
      <c r="D1170">
        <f t="shared" si="37"/>
        <v>0.32980606913292959</v>
      </c>
    </row>
    <row r="1171" spans="1:4" x14ac:dyDescent="0.2">
      <c r="A1171">
        <f t="shared" si="38"/>
        <v>2.6400000000000037</v>
      </c>
      <c r="B1171">
        <f t="shared" si="37"/>
        <v>0.25281035188569112</v>
      </c>
      <c r="C1171">
        <f t="shared" si="37"/>
        <v>0.28848399573363931</v>
      </c>
      <c r="D1171">
        <f t="shared" si="37"/>
        <v>0.32919148750710941</v>
      </c>
    </row>
    <row r="1172" spans="1:4" x14ac:dyDescent="0.2">
      <c r="A1172">
        <f t="shared" si="38"/>
        <v>2.6440000000000037</v>
      </c>
      <c r="B1172">
        <f t="shared" si="37"/>
        <v>0.25224064971749349</v>
      </c>
      <c r="C1172">
        <f t="shared" si="37"/>
        <v>0.28789147638783624</v>
      </c>
      <c r="D1172">
        <f t="shared" si="37"/>
        <v>0.32858106839478246</v>
      </c>
    </row>
    <row r="1173" spans="1:4" x14ac:dyDescent="0.2">
      <c r="A1173">
        <f t="shared" si="38"/>
        <v>2.6480000000000037</v>
      </c>
      <c r="B1173">
        <f t="shared" si="37"/>
        <v>0.25167453542539214</v>
      </c>
      <c r="C1173">
        <f t="shared" si="37"/>
        <v>0.28730280426217636</v>
      </c>
      <c r="D1173">
        <f t="shared" si="37"/>
        <v>0.3279747837713996</v>
      </c>
    </row>
    <row r="1174" spans="1:4" x14ac:dyDescent="0.2">
      <c r="A1174">
        <f t="shared" si="38"/>
        <v>2.6520000000000037</v>
      </c>
      <c r="B1174">
        <f t="shared" si="37"/>
        <v>0.25111198366285836</v>
      </c>
      <c r="C1174">
        <f t="shared" si="37"/>
        <v>0.28671795279815349</v>
      </c>
      <c r="D1174">
        <f t="shared" si="37"/>
        <v>0.3273726058694798</v>
      </c>
    </row>
    <row r="1175" spans="1:4" x14ac:dyDescent="0.2">
      <c r="A1175">
        <f t="shared" si="38"/>
        <v>2.6560000000000037</v>
      </c>
      <c r="B1175">
        <f t="shared" si="37"/>
        <v>0.25055296931562343</v>
      </c>
      <c r="C1175">
        <f t="shared" si="37"/>
        <v>0.28613689568031614</v>
      </c>
      <c r="D1175">
        <f t="shared" si="37"/>
        <v>0.32677450717588741</v>
      </c>
    </row>
    <row r="1176" spans="1:4" x14ac:dyDescent="0.2">
      <c r="A1176">
        <f t="shared" si="38"/>
        <v>2.6600000000000037</v>
      </c>
      <c r="B1176">
        <f t="shared" si="37"/>
        <v>0.24999746749919152</v>
      </c>
      <c r="C1176">
        <f t="shared" si="37"/>
        <v>0.28555960683367942</v>
      </c>
      <c r="D1176">
        <f t="shared" si="37"/>
        <v>0.32618046042914134</v>
      </c>
    </row>
    <row r="1177" spans="1:4" x14ac:dyDescent="0.2">
      <c r="A1177">
        <f t="shared" si="38"/>
        <v>2.6640000000000037</v>
      </c>
      <c r="B1177">
        <f t="shared" si="37"/>
        <v>0.24944545355638198</v>
      </c>
      <c r="C1177">
        <f t="shared" si="37"/>
        <v>0.28498606042116958</v>
      </c>
      <c r="D1177">
        <f t="shared" si="37"/>
        <v>0.3255904386167579</v>
      </c>
    </row>
    <row r="1178" spans="1:4" x14ac:dyDescent="0.2">
      <c r="A1178">
        <f t="shared" si="38"/>
        <v>2.6680000000000037</v>
      </c>
      <c r="B1178">
        <f t="shared" si="37"/>
        <v>0.24889690305490228</v>
      </c>
      <c r="C1178">
        <f t="shared" si="37"/>
        <v>0.28441623084109841</v>
      </c>
      <c r="D1178">
        <f t="shared" si="37"/>
        <v>0.32500441497262628</v>
      </c>
    </row>
    <row r="1179" spans="1:4" x14ac:dyDescent="0.2">
      <c r="A1179">
        <f t="shared" si="38"/>
        <v>2.6720000000000037</v>
      </c>
      <c r="B1179">
        <f t="shared" si="37"/>
        <v>0.2483517917849517</v>
      </c>
      <c r="C1179">
        <f t="shared" si="37"/>
        <v>0.28385009272467099</v>
      </c>
      <c r="D1179">
        <f t="shared" si="37"/>
        <v>0.32442236297441646</v>
      </c>
    </row>
    <row r="1180" spans="1:4" x14ac:dyDescent="0.2">
      <c r="A1180">
        <f t="shared" si="38"/>
        <v>2.6760000000000037</v>
      </c>
      <c r="B1180">
        <f t="shared" si="37"/>
        <v>0.247810095756853</v>
      </c>
      <c r="C1180">
        <f t="shared" si="37"/>
        <v>0.28328762093352139</v>
      </c>
      <c r="D1180">
        <f t="shared" si="37"/>
        <v>0.32384425634101788</v>
      </c>
    </row>
    <row r="1181" spans="1:4" x14ac:dyDescent="0.2">
      <c r="A1181">
        <f t="shared" si="38"/>
        <v>2.6800000000000037</v>
      </c>
      <c r="B1181">
        <f t="shared" si="37"/>
        <v>0.24727179119871465</v>
      </c>
      <c r="C1181">
        <f t="shared" si="37"/>
        <v>0.28272879055728084</v>
      </c>
      <c r="D1181">
        <f t="shared" si="37"/>
        <v>0.32327006903001027</v>
      </c>
    </row>
    <row r="1182" spans="1:4" x14ac:dyDescent="0.2">
      <c r="A1182">
        <f t="shared" si="38"/>
        <v>2.6840000000000037</v>
      </c>
      <c r="B1182">
        <f t="shared" si="37"/>
        <v>0.24673685455412053</v>
      </c>
      <c r="C1182">
        <f t="shared" si="37"/>
        <v>0.28217357691117401</v>
      </c>
      <c r="D1182">
        <f t="shared" si="37"/>
        <v>0.3226997752351648</v>
      </c>
    </row>
    <row r="1183" spans="1:4" x14ac:dyDescent="0.2">
      <c r="A1183">
        <f t="shared" si="38"/>
        <v>2.6880000000000037</v>
      </c>
      <c r="B1183">
        <f t="shared" si="37"/>
        <v>0.24620526247984878</v>
      </c>
      <c r="C1183">
        <f t="shared" si="37"/>
        <v>0.28162195553364544</v>
      </c>
      <c r="D1183">
        <f t="shared" si="37"/>
        <v>0.3221333493839757</v>
      </c>
    </row>
    <row r="1184" spans="1:4" x14ac:dyDescent="0.2">
      <c r="A1184">
        <f t="shared" si="38"/>
        <v>2.6920000000000037</v>
      </c>
      <c r="B1184">
        <f t="shared" si="37"/>
        <v>0.24567699184361819</v>
      </c>
      <c r="C1184">
        <f t="shared" si="37"/>
        <v>0.28107390218401473</v>
      </c>
      <c r="D1184">
        <f t="shared" si="37"/>
        <v>0.32157076613522245</v>
      </c>
    </row>
    <row r="1185" spans="1:4" x14ac:dyDescent="0.2">
      <c r="A1185">
        <f t="shared" si="38"/>
        <v>2.6960000000000037</v>
      </c>
      <c r="B1185">
        <f t="shared" si="37"/>
        <v>0.24515201972186193</v>
      </c>
      <c r="C1185">
        <f t="shared" si="37"/>
        <v>0.28052939284016004</v>
      </c>
      <c r="D1185">
        <f t="shared" si="37"/>
        <v>0.32101200037656014</v>
      </c>
    </row>
    <row r="1186" spans="1:4" x14ac:dyDescent="0.2">
      <c r="A1186">
        <f t="shared" si="38"/>
        <v>2.7000000000000037</v>
      </c>
      <c r="B1186">
        <f t="shared" si="37"/>
        <v>0.2446303233975288</v>
      </c>
      <c r="C1186">
        <f t="shared" si="37"/>
        <v>0.27998840369622979</v>
      </c>
      <c r="D1186">
        <f t="shared" si="37"/>
        <v>0.32045702722214064</v>
      </c>
    </row>
    <row r="1187" spans="1:4" x14ac:dyDescent="0.2">
      <c r="A1187">
        <f t="shared" si="38"/>
        <v>2.7040000000000037</v>
      </c>
      <c r="B1187">
        <f t="shared" si="37"/>
        <v>0.24411188035791079</v>
      </c>
      <c r="C1187">
        <f t="shared" si="37"/>
        <v>0.27945091116038251</v>
      </c>
      <c r="D1187">
        <f t="shared" si="37"/>
        <v>0.3199058220102613</v>
      </c>
    </row>
    <row r="1188" spans="1:4" x14ac:dyDescent="0.2">
      <c r="A1188">
        <f t="shared" si="38"/>
        <v>2.7080000000000037</v>
      </c>
      <c r="B1188">
        <f t="shared" si="37"/>
        <v>0.24359666829249754</v>
      </c>
      <c r="C1188">
        <f t="shared" si="37"/>
        <v>0.27891689185255347</v>
      </c>
      <c r="D1188">
        <f t="shared" si="37"/>
        <v>0.3193583603010427</v>
      </c>
    </row>
    <row r="1189" spans="1:4" x14ac:dyDescent="0.2">
      <c r="A1189">
        <f t="shared" si="38"/>
        <v>2.7120000000000037</v>
      </c>
      <c r="B1189">
        <f t="shared" si="37"/>
        <v>0.24308466509085622</v>
      </c>
      <c r="C1189">
        <f t="shared" si="37"/>
        <v>0.27838632260224855</v>
      </c>
      <c r="D1189">
        <f t="shared" si="37"/>
        <v>0.31881461787413412</v>
      </c>
    </row>
    <row r="1190" spans="1:4" x14ac:dyDescent="0.2">
      <c r="A1190">
        <f t="shared" si="38"/>
        <v>2.7160000000000037</v>
      </c>
      <c r="B1190">
        <f t="shared" si="37"/>
        <v>0.24257584884053759</v>
      </c>
      <c r="C1190">
        <f t="shared" si="37"/>
        <v>0.27785918044636471</v>
      </c>
      <c r="D1190">
        <f t="shared" si="37"/>
        <v>0.31827457072644649</v>
      </c>
    </row>
    <row r="1191" spans="1:4" x14ac:dyDescent="0.2">
      <c r="A1191">
        <f t="shared" si="38"/>
        <v>2.7200000000000037</v>
      </c>
      <c r="B1191">
        <f t="shared" si="37"/>
        <v>0.24207019782500711</v>
      </c>
      <c r="C1191">
        <f t="shared" si="37"/>
        <v>0.27733544262703697</v>
      </c>
      <c r="D1191">
        <f t="shared" si="37"/>
        <v>0.31773819506991291</v>
      </c>
    </row>
    <row r="1192" spans="1:4" x14ac:dyDescent="0.2">
      <c r="A1192">
        <f t="shared" si="38"/>
        <v>2.7240000000000038</v>
      </c>
      <c r="B1192">
        <f t="shared" si="37"/>
        <v>0.24156769052160129</v>
      </c>
      <c r="C1192">
        <f t="shared" si="37"/>
        <v>0.27681508658951104</v>
      </c>
      <c r="D1192">
        <f t="shared" si="37"/>
        <v>0.31720546732927607</v>
      </c>
    </row>
    <row r="1193" spans="1:4" x14ac:dyDescent="0.2">
      <c r="A1193">
        <f t="shared" si="38"/>
        <v>2.7280000000000038</v>
      </c>
      <c r="B1193">
        <f t="shared" si="37"/>
        <v>0.24106830559950815</v>
      </c>
      <c r="C1193">
        <f t="shared" si="37"/>
        <v>0.27629808998004118</v>
      </c>
      <c r="D1193">
        <f t="shared" si="37"/>
        <v>0.31667636413990163</v>
      </c>
    </row>
    <row r="1194" spans="1:4" x14ac:dyDescent="0.2">
      <c r="A1194">
        <f t="shared" si="38"/>
        <v>2.7320000000000038</v>
      </c>
      <c r="B1194">
        <f t="shared" si="37"/>
        <v>0.24057202191777266</v>
      </c>
      <c r="C1194">
        <f t="shared" si="37"/>
        <v>0.27578443064381403</v>
      </c>
      <c r="D1194">
        <f t="shared" si="37"/>
        <v>0.31615086234561773</v>
      </c>
    </row>
    <row r="1195" spans="1:4" x14ac:dyDescent="0.2">
      <c r="A1195">
        <f t="shared" si="38"/>
        <v>2.7360000000000038</v>
      </c>
      <c r="B1195">
        <f t="shared" si="37"/>
        <v>0.24007881852332552</v>
      </c>
      <c r="C1195">
        <f t="shared" si="37"/>
        <v>0.27527408662289687</v>
      </c>
      <c r="D1195">
        <f t="shared" si="37"/>
        <v>0.31562893899658168</v>
      </c>
    </row>
    <row r="1196" spans="1:4" x14ac:dyDescent="0.2">
      <c r="A1196">
        <f t="shared" si="38"/>
        <v>2.7400000000000038</v>
      </c>
      <c r="B1196">
        <f t="shared" si="37"/>
        <v>0.23958867464903599</v>
      </c>
      <c r="C1196">
        <f t="shared" si="37"/>
        <v>0.27476703615421011</v>
      </c>
      <c r="D1196">
        <f t="shared" si="37"/>
        <v>0.31511057134717024</v>
      </c>
    </row>
    <row r="1197" spans="1:4" x14ac:dyDescent="0.2">
      <c r="A1197">
        <f t="shared" si="38"/>
        <v>2.7440000000000038</v>
      </c>
      <c r="B1197">
        <f t="shared" si="37"/>
        <v>0.23910156971178781</v>
      </c>
      <c r="C1197">
        <f t="shared" si="37"/>
        <v>0.27426325766752468</v>
      </c>
      <c r="D1197">
        <f t="shared" si="37"/>
        <v>0.31459573685389586</v>
      </c>
    </row>
    <row r="1198" spans="1:4" x14ac:dyDescent="0.2">
      <c r="A1198">
        <f t="shared" si="38"/>
        <v>2.7480000000000038</v>
      </c>
      <c r="B1198">
        <f t="shared" si="37"/>
        <v>0.23861748331057839</v>
      </c>
      <c r="C1198">
        <f t="shared" si="37"/>
        <v>0.27376272978348259</v>
      </c>
      <c r="D1198">
        <f t="shared" si="37"/>
        <v>0.31408441317334773</v>
      </c>
    </row>
    <row r="1199" spans="1:4" x14ac:dyDescent="0.2">
      <c r="A1199">
        <f t="shared" si="38"/>
        <v>2.7520000000000038</v>
      </c>
      <c r="B1199">
        <f t="shared" si="37"/>
        <v>0.2381363952246405</v>
      </c>
      <c r="C1199">
        <f t="shared" si="37"/>
        <v>0.27326543131164177</v>
      </c>
      <c r="D1199">
        <f t="shared" si="37"/>
        <v>0.31357657816015744</v>
      </c>
    </row>
    <row r="1200" spans="1:4" x14ac:dyDescent="0.2">
      <c r="A1200">
        <f t="shared" si="38"/>
        <v>2.7560000000000038</v>
      </c>
      <c r="B1200">
        <f t="shared" si="37"/>
        <v>0.23765828541158632</v>
      </c>
      <c r="C1200">
        <f t="shared" si="37"/>
        <v>0.27277134124854341</v>
      </c>
      <c r="D1200">
        <f t="shared" si="37"/>
        <v>0.3130722098649879</v>
      </c>
    </row>
    <row r="1201" spans="1:4" x14ac:dyDescent="0.2">
      <c r="A1201">
        <f t="shared" si="38"/>
        <v>2.7600000000000038</v>
      </c>
      <c r="B1201">
        <f t="shared" si="37"/>
        <v>0.23718313400557342</v>
      </c>
      <c r="C1201">
        <f t="shared" si="37"/>
        <v>0.27228043877580249</v>
      </c>
      <c r="D1201">
        <f t="shared" si="37"/>
        <v>0.31257128653254679</v>
      </c>
    </row>
    <row r="1202" spans="1:4" x14ac:dyDescent="0.2">
      <c r="A1202">
        <f t="shared" si="38"/>
        <v>2.7640000000000038</v>
      </c>
      <c r="B1202">
        <f t="shared" si="37"/>
        <v>0.23671092131549351</v>
      </c>
      <c r="C1202">
        <f t="shared" si="37"/>
        <v>0.27179270325822152</v>
      </c>
      <c r="D1202">
        <f t="shared" si="37"/>
        <v>0.31207378659962376</v>
      </c>
    </row>
    <row r="1203" spans="1:4" x14ac:dyDescent="0.2">
      <c r="A1203">
        <f t="shared" si="38"/>
        <v>2.7680000000000038</v>
      </c>
      <c r="B1203">
        <f t="shared" si="37"/>
        <v>0.23624162782318123</v>
      </c>
      <c r="C1203">
        <f t="shared" si="37"/>
        <v>0.27130811424192558</v>
      </c>
      <c r="D1203">
        <f t="shared" si="37"/>
        <v>0.31157968869314967</v>
      </c>
    </row>
    <row r="1204" spans="1:4" x14ac:dyDescent="0.2">
      <c r="A1204">
        <f t="shared" si="38"/>
        <v>2.7720000000000038</v>
      </c>
      <c r="B1204">
        <f t="shared" si="37"/>
        <v>0.23577523418164498</v>
      </c>
      <c r="C1204">
        <f t="shared" si="37"/>
        <v>0.27082665145251983</v>
      </c>
      <c r="D1204">
        <f t="shared" si="37"/>
        <v>0.31108897162827931</v>
      </c>
    </row>
    <row r="1205" spans="1:4" x14ac:dyDescent="0.2">
      <c r="A1205">
        <f t="shared" si="38"/>
        <v>2.7760000000000038</v>
      </c>
      <c r="B1205">
        <f t="shared" si="37"/>
        <v>0.23531172121331892</v>
      </c>
      <c r="C1205">
        <f t="shared" si="37"/>
        <v>0.27034829479326933</v>
      </c>
      <c r="D1205">
        <f t="shared" si="37"/>
        <v>0.31060161440649731</v>
      </c>
    </row>
    <row r="1206" spans="1:4" x14ac:dyDescent="0.2">
      <c r="A1206">
        <f t="shared" si="38"/>
        <v>2.7800000000000038</v>
      </c>
      <c r="B1206">
        <f t="shared" si="37"/>
        <v>0.23485106990833507</v>
      </c>
      <c r="C1206">
        <f t="shared" si="37"/>
        <v>0.26987302434329935</v>
      </c>
      <c r="D1206">
        <f t="shared" si="37"/>
        <v>0.31011759621374496</v>
      </c>
    </row>
    <row r="1207" spans="1:4" x14ac:dyDescent="0.2">
      <c r="A1207">
        <f t="shared" si="38"/>
        <v>2.7840000000000038</v>
      </c>
      <c r="B1207">
        <f t="shared" si="37"/>
        <v>0.23439326142281586</v>
      </c>
      <c r="C1207">
        <f t="shared" si="37"/>
        <v>0.26940082035581697</v>
      </c>
      <c r="D1207">
        <f t="shared" si="37"/>
        <v>0.30963689641856978</v>
      </c>
    </row>
    <row r="1208" spans="1:4" x14ac:dyDescent="0.2">
      <c r="A1208">
        <f t="shared" si="38"/>
        <v>2.7880000000000038</v>
      </c>
      <c r="B1208">
        <f t="shared" si="37"/>
        <v>0.23393827707718723</v>
      </c>
      <c r="C1208">
        <f t="shared" si="37"/>
        <v>0.26893166325635465</v>
      </c>
      <c r="D1208">
        <f t="shared" si="37"/>
        <v>0.30915949457029707</v>
      </c>
    </row>
    <row r="1209" spans="1:4" x14ac:dyDescent="0.2">
      <c r="A1209">
        <f t="shared" si="38"/>
        <v>2.7920000000000038</v>
      </c>
      <c r="B1209">
        <f t="shared" si="37"/>
        <v>0.23348609835451087</v>
      </c>
      <c r="C1209">
        <f t="shared" si="37"/>
        <v>0.26846553364103243</v>
      </c>
      <c r="D1209">
        <f t="shared" si="37"/>
        <v>0.30868537039722171</v>
      </c>
    </row>
    <row r="1210" spans="1:4" x14ac:dyDescent="0.2">
      <c r="A1210">
        <f t="shared" si="38"/>
        <v>2.7960000000000038</v>
      </c>
      <c r="B1210">
        <f t="shared" si="37"/>
        <v>0.23303670689883679</v>
      </c>
      <c r="C1210">
        <f t="shared" si="37"/>
        <v>0.26800241227484273</v>
      </c>
      <c r="D1210">
        <f t="shared" si="37"/>
        <v>0.30821450380482213</v>
      </c>
    </row>
    <row r="1211" spans="1:4" x14ac:dyDescent="0.2">
      <c r="A1211">
        <f t="shared" si="38"/>
        <v>2.8000000000000038</v>
      </c>
      <c r="B1211">
        <f t="shared" si="37"/>
        <v>0.23259008451357474</v>
      </c>
      <c r="C1211">
        <f t="shared" si="37"/>
        <v>0.26754228008995318</v>
      </c>
      <c r="D1211">
        <f t="shared" si="37"/>
        <v>0.30774687487399482</v>
      </c>
    </row>
    <row r="1212" spans="1:4" x14ac:dyDescent="0.2">
      <c r="A1212">
        <f t="shared" si="38"/>
        <v>2.8040000000000038</v>
      </c>
      <c r="B1212">
        <f t="shared" si="37"/>
        <v>0.2321462131598844</v>
      </c>
      <c r="C1212">
        <f t="shared" si="37"/>
        <v>0.26708511818403047</v>
      </c>
      <c r="D1212">
        <f t="shared" si="37"/>
        <v>0.30728246385930852</v>
      </c>
    </row>
    <row r="1213" spans="1:4" x14ac:dyDescent="0.2">
      <c r="A1213">
        <f t="shared" si="38"/>
        <v>2.8080000000000038</v>
      </c>
      <c r="B1213">
        <f t="shared" si="37"/>
        <v>0.23170507495508558</v>
      </c>
      <c r="C1213">
        <f t="shared" si="37"/>
        <v>0.26663090781858362</v>
      </c>
      <c r="D1213">
        <f t="shared" si="37"/>
        <v>0.30682125118728076</v>
      </c>
    </row>
    <row r="1214" spans="1:4" x14ac:dyDescent="0.2">
      <c r="A1214">
        <f t="shared" si="38"/>
        <v>2.8120000000000038</v>
      </c>
      <c r="B1214">
        <f t="shared" si="37"/>
        <v>0.23126665217108552</v>
      </c>
      <c r="C1214">
        <f t="shared" si="37"/>
        <v>0.26617963041732562</v>
      </c>
      <c r="D1214">
        <f t="shared" si="37"/>
        <v>0.30636321745467116</v>
      </c>
    </row>
    <row r="1215" spans="1:4" x14ac:dyDescent="0.2">
      <c r="A1215">
        <f t="shared" si="38"/>
        <v>2.8160000000000038</v>
      </c>
      <c r="B1215">
        <f t="shared" si="37"/>
        <v>0.23083092723282531</v>
      </c>
      <c r="C1215">
        <f t="shared" si="37"/>
        <v>0.26573126756455545</v>
      </c>
      <c r="D1215">
        <f t="shared" si="37"/>
        <v>0.30590834342679818</v>
      </c>
    </row>
    <row r="1216" spans="1:4" x14ac:dyDescent="0.2">
      <c r="A1216">
        <f t="shared" si="38"/>
        <v>2.8200000000000038</v>
      </c>
      <c r="B1216">
        <f t="shared" si="37"/>
        <v>0.23039788271674397</v>
      </c>
      <c r="C1216">
        <f t="shared" si="37"/>
        <v>0.26528580100355742</v>
      </c>
      <c r="D1216">
        <f t="shared" si="37"/>
        <v>0.3054566100358721</v>
      </c>
    </row>
    <row r="1217" spans="1:4" x14ac:dyDescent="0.2">
      <c r="A1217">
        <f t="shared" si="38"/>
        <v>2.8240000000000038</v>
      </c>
      <c r="B1217">
        <f t="shared" si="37"/>
        <v>0.22996750134926139</v>
      </c>
      <c r="C1217">
        <f t="shared" si="37"/>
        <v>0.26484321263502048</v>
      </c>
      <c r="D1217">
        <f t="shared" si="37"/>
        <v>0.30500799837934983</v>
      </c>
    </row>
    <row r="1218" spans="1:4" x14ac:dyDescent="0.2">
      <c r="A1218">
        <f t="shared" si="38"/>
        <v>2.8280000000000038</v>
      </c>
      <c r="B1218">
        <f t="shared" si="37"/>
        <v>0.22953976600527748</v>
      </c>
      <c r="C1218">
        <f t="shared" si="37"/>
        <v>0.26440348451547474</v>
      </c>
      <c r="D1218">
        <f t="shared" si="37"/>
        <v>0.30456248971830691</v>
      </c>
    </row>
    <row r="1219" spans="1:4" x14ac:dyDescent="0.2">
      <c r="A1219">
        <f t="shared" si="38"/>
        <v>2.8320000000000038</v>
      </c>
      <c r="B1219">
        <f t="shared" si="37"/>
        <v>0.22911465970668946</v>
      </c>
      <c r="C1219">
        <f t="shared" si="37"/>
        <v>0.26396659885574647</v>
      </c>
      <c r="D1219">
        <f t="shared" si="37"/>
        <v>0.30412006547582859</v>
      </c>
    </row>
    <row r="1220" spans="1:4" x14ac:dyDescent="0.2">
      <c r="A1220">
        <f t="shared" si="38"/>
        <v>2.8360000000000039</v>
      </c>
      <c r="B1220">
        <f t="shared" si="37"/>
        <v>0.22869216562092617</v>
      </c>
      <c r="C1220">
        <f t="shared" si="37"/>
        <v>0.26353253801943083</v>
      </c>
      <c r="D1220">
        <f t="shared" si="37"/>
        <v>0.30368070723542034</v>
      </c>
    </row>
    <row r="1221" spans="1:4" x14ac:dyDescent="0.2">
      <c r="A1221">
        <f t="shared" si="38"/>
        <v>2.8400000000000039</v>
      </c>
      <c r="B1221">
        <f t="shared" si="37"/>
        <v>0.22827226705949938</v>
      </c>
      <c r="C1221">
        <f t="shared" si="37"/>
        <v>0.26310128452138204</v>
      </c>
      <c r="D1221">
        <f t="shared" si="37"/>
        <v>0.30324439673943565</v>
      </c>
    </row>
    <row r="1222" spans="1:4" x14ac:dyDescent="0.2">
      <c r="A1222">
        <f t="shared" si="38"/>
        <v>2.8440000000000039</v>
      </c>
      <c r="B1222">
        <f t="shared" si="37"/>
        <v>0.22785494747657173</v>
      </c>
      <c r="C1222">
        <f t="shared" si="37"/>
        <v>0.26267282102622147</v>
      </c>
      <c r="D1222">
        <f t="shared" si="37"/>
        <v>0.30281111588752191</v>
      </c>
    </row>
    <row r="1223" spans="1:4" x14ac:dyDescent="0.2">
      <c r="A1223">
        <f t="shared" si="38"/>
        <v>2.8480000000000039</v>
      </c>
      <c r="B1223">
        <f t="shared" si="37"/>
        <v>0.22744019046754102</v>
      </c>
      <c r="C1223">
        <f t="shared" si="37"/>
        <v>0.26224713034686192</v>
      </c>
      <c r="D1223">
        <f t="shared" si="37"/>
        <v>0.3023808467350847</v>
      </c>
    </row>
    <row r="1224" spans="1:4" x14ac:dyDescent="0.2">
      <c r="A1224">
        <f t="shared" si="38"/>
        <v>2.8520000000000039</v>
      </c>
      <c r="B1224">
        <f t="shared" si="37"/>
        <v>0.22702797976764114</v>
      </c>
      <c r="C1224">
        <f t="shared" si="37"/>
        <v>0.26182419544304975</v>
      </c>
      <c r="D1224">
        <f t="shared" si="37"/>
        <v>0.30195357149176905</v>
      </c>
    </row>
    <row r="1225" spans="1:4" x14ac:dyDescent="0.2">
      <c r="A1225">
        <f t="shared" si="38"/>
        <v>2.8560000000000039</v>
      </c>
      <c r="B1225">
        <f t="shared" si="37"/>
        <v>0.22661829925055865</v>
      </c>
      <c r="C1225">
        <f t="shared" si="37"/>
        <v>0.26140399941992321</v>
      </c>
      <c r="D1225">
        <f t="shared" si="37"/>
        <v>0.30152927251995848</v>
      </c>
    </row>
    <row r="1226" spans="1:4" x14ac:dyDescent="0.2">
      <c r="A1226">
        <f t="shared" si="38"/>
        <v>2.8600000000000039</v>
      </c>
      <c r="B1226">
        <f t="shared" si="37"/>
        <v>0.22621113292706521</v>
      </c>
      <c r="C1226">
        <f t="shared" si="37"/>
        <v>0.26098652552658652</v>
      </c>
      <c r="D1226">
        <f t="shared" si="37"/>
        <v>0.30110793233328992</v>
      </c>
    </row>
    <row r="1227" spans="1:4" x14ac:dyDescent="0.2">
      <c r="A1227">
        <f t="shared" si="38"/>
        <v>2.8640000000000039</v>
      </c>
      <c r="B1227">
        <f t="shared" si="37"/>
        <v>0.2258064649436663</v>
      </c>
      <c r="C1227">
        <f t="shared" si="37"/>
        <v>0.26057175715470232</v>
      </c>
      <c r="D1227">
        <f t="shared" si="37"/>
        <v>0.30068953359518785</v>
      </c>
    </row>
    <row r="1228" spans="1:4" x14ac:dyDescent="0.2">
      <c r="A1228">
        <f t="shared" si="38"/>
        <v>2.8680000000000039</v>
      </c>
      <c r="B1228">
        <f t="shared" ref="B1228:D1291" si="39">POWER($A1228,$B$4)*EXP(B$8*$A1228)</f>
        <v>0.22540427958126455</v>
      </c>
      <c r="C1228">
        <f t="shared" si="39"/>
        <v>0.2601596778370977</v>
      </c>
      <c r="D1228">
        <f t="shared" si="39"/>
        <v>0.30027405911741278</v>
      </c>
    </row>
    <row r="1229" spans="1:4" x14ac:dyDescent="0.2">
      <c r="A1229">
        <f t="shared" ref="A1229:A1292" si="40">A1228+B$3</f>
        <v>2.8720000000000039</v>
      </c>
      <c r="B1229">
        <f t="shared" si="39"/>
        <v>0.22500456125383875</v>
      </c>
      <c r="C1229">
        <f t="shared" si="39"/>
        <v>0.25975027124638772</v>
      </c>
      <c r="D1229">
        <f t="shared" si="39"/>
        <v>0.29986149185862743</v>
      </c>
    </row>
    <row r="1230" spans="1:4" x14ac:dyDescent="0.2">
      <c r="A1230">
        <f t="shared" si="40"/>
        <v>2.8760000000000039</v>
      </c>
      <c r="B1230">
        <f t="shared" si="39"/>
        <v>0.22460729450713812</v>
      </c>
      <c r="C1230">
        <f t="shared" si="39"/>
        <v>0.25934352119361403</v>
      </c>
      <c r="D1230">
        <f t="shared" si="39"/>
        <v>0.29945181492297879</v>
      </c>
    </row>
    <row r="1231" spans="1:4" x14ac:dyDescent="0.2">
      <c r="A1231">
        <f t="shared" si="40"/>
        <v>2.8800000000000039</v>
      </c>
      <c r="B1231">
        <f t="shared" si="39"/>
        <v>0.22421246401739089</v>
      </c>
      <c r="C1231">
        <f t="shared" si="39"/>
        <v>0.25893941162689882</v>
      </c>
      <c r="D1231">
        <f t="shared" si="39"/>
        <v>0.29904501155869673</v>
      </c>
    </row>
    <row r="1232" spans="1:4" x14ac:dyDescent="0.2">
      <c r="A1232">
        <f t="shared" si="40"/>
        <v>2.8840000000000039</v>
      </c>
      <c r="B1232">
        <f t="shared" si="39"/>
        <v>0.22382005459002777</v>
      </c>
      <c r="C1232">
        <f t="shared" si="39"/>
        <v>0.25853792663011393</v>
      </c>
      <c r="D1232">
        <f t="shared" si="39"/>
        <v>0.29864106515670691</v>
      </c>
    </row>
    <row r="1233" spans="1:4" x14ac:dyDescent="0.2">
      <c r="A1233">
        <f t="shared" si="40"/>
        <v>2.8880000000000039</v>
      </c>
      <c r="B1233">
        <f t="shared" si="39"/>
        <v>0.2234300511584201</v>
      </c>
      <c r="C1233">
        <f t="shared" si="39"/>
        <v>0.25813905042156576</v>
      </c>
      <c r="D1233">
        <f t="shared" si="39"/>
        <v>0.29823995924926178</v>
      </c>
    </row>
    <row r="1234" spans="1:4" x14ac:dyDescent="0.2">
      <c r="A1234">
        <f t="shared" si="40"/>
        <v>2.8920000000000039</v>
      </c>
      <c r="B1234">
        <f t="shared" si="39"/>
        <v>0.22304243878263236</v>
      </c>
      <c r="C1234">
        <f t="shared" si="39"/>
        <v>0.25774276735269397</v>
      </c>
      <c r="D1234">
        <f t="shared" si="39"/>
        <v>0.2978416775085842</v>
      </c>
    </row>
    <row r="1235" spans="1:4" x14ac:dyDescent="0.2">
      <c r="A1235">
        <f t="shared" si="40"/>
        <v>2.8960000000000039</v>
      </c>
      <c r="B1235">
        <f t="shared" si="39"/>
        <v>0.22265720264818817</v>
      </c>
      <c r="C1235">
        <f t="shared" si="39"/>
        <v>0.25734906190678558</v>
      </c>
      <c r="D1235">
        <f t="shared" si="39"/>
        <v>0.29744620374552927</v>
      </c>
    </row>
    <row r="1236" spans="1:4" x14ac:dyDescent="0.2">
      <c r="A1236">
        <f t="shared" si="40"/>
        <v>2.9000000000000039</v>
      </c>
      <c r="B1236">
        <f t="shared" si="39"/>
        <v>0.22227432806485065</v>
      </c>
      <c r="C1236">
        <f t="shared" si="39"/>
        <v>0.25695791869770335</v>
      </c>
      <c r="D1236">
        <f t="shared" si="39"/>
        <v>0.29705352190825834</v>
      </c>
    </row>
    <row r="1237" spans="1:4" x14ac:dyDescent="0.2">
      <c r="A1237">
        <f t="shared" si="40"/>
        <v>2.9040000000000039</v>
      </c>
      <c r="B1237">
        <f t="shared" si="39"/>
        <v>0.22189380046541707</v>
      </c>
      <c r="C1237">
        <f t="shared" si="39"/>
        <v>0.2565693224686284</v>
      </c>
      <c r="D1237">
        <f t="shared" si="39"/>
        <v>0.29666361608093011</v>
      </c>
    </row>
    <row r="1238" spans="1:4" x14ac:dyDescent="0.2">
      <c r="A1238">
        <f t="shared" si="40"/>
        <v>2.9080000000000039</v>
      </c>
      <c r="B1238">
        <f t="shared" si="39"/>
        <v>0.22151560540452567</v>
      </c>
      <c r="C1238">
        <f t="shared" si="39"/>
        <v>0.25618325809081666</v>
      </c>
      <c r="D1238">
        <f t="shared" si="39"/>
        <v>0.29627647048240474</v>
      </c>
    </row>
    <row r="1239" spans="1:4" x14ac:dyDescent="0.2">
      <c r="A1239">
        <f t="shared" si="40"/>
        <v>2.9120000000000039</v>
      </c>
      <c r="B1239">
        <f t="shared" si="39"/>
        <v>0.22113972855747763</v>
      </c>
      <c r="C1239">
        <f t="shared" si="39"/>
        <v>0.25579971056237044</v>
      </c>
      <c r="D1239">
        <f t="shared" si="39"/>
        <v>0.2958920694649641</v>
      </c>
    </row>
    <row r="1240" spans="1:4" x14ac:dyDescent="0.2">
      <c r="A1240">
        <f t="shared" si="40"/>
        <v>2.9160000000000039</v>
      </c>
      <c r="B1240">
        <f t="shared" si="39"/>
        <v>0.22076615571907057</v>
      </c>
      <c r="C1240">
        <f t="shared" si="39"/>
        <v>0.25541866500702176</v>
      </c>
      <c r="D1240">
        <f t="shared" si="39"/>
        <v>0.29551039751304442</v>
      </c>
    </row>
    <row r="1241" spans="1:4" x14ac:dyDescent="0.2">
      <c r="A1241">
        <f t="shared" si="40"/>
        <v>2.9200000000000039</v>
      </c>
      <c r="B1241">
        <f t="shared" si="39"/>
        <v>0.22039487280244643</v>
      </c>
      <c r="C1241">
        <f t="shared" si="39"/>
        <v>0.25504010667293125</v>
      </c>
      <c r="D1241">
        <f t="shared" si="39"/>
        <v>0.29513143924198459</v>
      </c>
    </row>
    <row r="1242" spans="1:4" x14ac:dyDescent="0.2">
      <c r="A1242">
        <f t="shared" si="40"/>
        <v>2.9240000000000039</v>
      </c>
      <c r="B1242">
        <f t="shared" si="39"/>
        <v>0.22002586583795183</v>
      </c>
      <c r="C1242">
        <f t="shared" si="39"/>
        <v>0.25466402093149926</v>
      </c>
      <c r="D1242">
        <f t="shared" si="39"/>
        <v>0.29475517939678797</v>
      </c>
    </row>
    <row r="1243" spans="1:4" x14ac:dyDescent="0.2">
      <c r="A1243">
        <f t="shared" si="40"/>
        <v>2.9280000000000039</v>
      </c>
      <c r="B1243">
        <f t="shared" si="39"/>
        <v>0.2196591209720106</v>
      </c>
      <c r="C1243">
        <f t="shared" si="39"/>
        <v>0.25429039327619063</v>
      </c>
      <c r="D1243">
        <f t="shared" si="39"/>
        <v>0.29438160285089759</v>
      </c>
    </row>
    <row r="1244" spans="1:4" x14ac:dyDescent="0.2">
      <c r="A1244">
        <f t="shared" si="40"/>
        <v>2.9320000000000039</v>
      </c>
      <c r="B1244">
        <f t="shared" si="39"/>
        <v>0.21929462446600978</v>
      </c>
      <c r="C1244">
        <f t="shared" si="39"/>
        <v>0.2539192093213723</v>
      </c>
      <c r="D1244">
        <f t="shared" si="39"/>
        <v>0.29401069460498508</v>
      </c>
    </row>
    <row r="1245" spans="1:4" x14ac:dyDescent="0.2">
      <c r="A1245">
        <f t="shared" si="40"/>
        <v>2.9360000000000039</v>
      </c>
      <c r="B1245">
        <f t="shared" si="39"/>
        <v>0.21893236269519756</v>
      </c>
      <c r="C1245">
        <f t="shared" si="39"/>
        <v>0.25355045480116439</v>
      </c>
      <c r="D1245">
        <f t="shared" si="39"/>
        <v>0.29364243978575355</v>
      </c>
    </row>
    <row r="1246" spans="1:4" x14ac:dyDescent="0.2">
      <c r="A1246">
        <f t="shared" si="40"/>
        <v>2.9400000000000039</v>
      </c>
      <c r="B1246">
        <f t="shared" si="39"/>
        <v>0.21857232214759351</v>
      </c>
      <c r="C1246">
        <f t="shared" si="39"/>
        <v>0.25318411556830323</v>
      </c>
      <c r="D1246">
        <f t="shared" si="39"/>
        <v>0.29327682364475299</v>
      </c>
    </row>
    <row r="1247" spans="1:4" x14ac:dyDescent="0.2">
      <c r="A1247">
        <f t="shared" si="40"/>
        <v>2.9440000000000039</v>
      </c>
      <c r="B1247">
        <f t="shared" si="39"/>
        <v>0.218214489422911</v>
      </c>
      <c r="C1247">
        <f t="shared" si="39"/>
        <v>0.25282017759301756</v>
      </c>
      <c r="D1247">
        <f t="shared" si="39"/>
        <v>0.29291383155720913</v>
      </c>
    </row>
    <row r="1248" spans="1:4" x14ac:dyDescent="0.2">
      <c r="A1248">
        <f t="shared" si="40"/>
        <v>2.948000000000004</v>
      </c>
      <c r="B1248">
        <f t="shared" si="39"/>
        <v>0.21785885123149162</v>
      </c>
      <c r="C1248">
        <f t="shared" si="39"/>
        <v>0.25245862696191729</v>
      </c>
      <c r="D1248">
        <f t="shared" si="39"/>
        <v>0.2925534490208655</v>
      </c>
    </row>
    <row r="1249" spans="1:4" x14ac:dyDescent="0.2">
      <c r="A1249">
        <f t="shared" si="40"/>
        <v>2.952000000000004</v>
      </c>
      <c r="B1249">
        <f t="shared" si="39"/>
        <v>0.21750539439325137</v>
      </c>
      <c r="C1249">
        <f t="shared" si="39"/>
        <v>0.25209944987689381</v>
      </c>
      <c r="D1249">
        <f t="shared" si="39"/>
        <v>0.29219566165483762</v>
      </c>
    </row>
    <row r="1250" spans="1:4" x14ac:dyDescent="0.2">
      <c r="A1250">
        <f t="shared" si="40"/>
        <v>2.956000000000004</v>
      </c>
      <c r="B1250">
        <f t="shared" si="39"/>
        <v>0.21715410583663833</v>
      </c>
      <c r="C1250">
        <f t="shared" si="39"/>
        <v>0.25174263265403313</v>
      </c>
      <c r="D1250">
        <f t="shared" si="39"/>
        <v>0.29184045519848029</v>
      </c>
    </row>
    <row r="1251" spans="1:4" x14ac:dyDescent="0.2">
      <c r="A1251">
        <f t="shared" si="40"/>
        <v>2.960000000000004</v>
      </c>
      <c r="B1251">
        <f t="shared" si="39"/>
        <v>0.21680497259760192</v>
      </c>
      <c r="C1251">
        <f t="shared" si="39"/>
        <v>0.25138816172254064</v>
      </c>
      <c r="D1251">
        <f t="shared" si="39"/>
        <v>0.29148781551026681</v>
      </c>
    </row>
    <row r="1252" spans="1:4" x14ac:dyDescent="0.2">
      <c r="A1252">
        <f t="shared" si="40"/>
        <v>2.964000000000004</v>
      </c>
      <c r="B1252">
        <f t="shared" si="39"/>
        <v>0.21645798181857409</v>
      </c>
      <c r="C1252">
        <f t="shared" si="39"/>
        <v>0.25103602362367783</v>
      </c>
      <c r="D1252">
        <f t="shared" si="39"/>
        <v>0.29113772856668158</v>
      </c>
    </row>
    <row r="1253" spans="1:4" x14ac:dyDescent="0.2">
      <c r="A1253">
        <f t="shared" si="40"/>
        <v>2.968000000000004</v>
      </c>
      <c r="B1253">
        <f t="shared" si="39"/>
        <v>0.21611312074746086</v>
      </c>
      <c r="C1253">
        <f t="shared" si="39"/>
        <v>0.25068620500971078</v>
      </c>
      <c r="D1253">
        <f t="shared" si="39"/>
        <v>0.29079018046112365</v>
      </c>
    </row>
    <row r="1254" spans="1:4" x14ac:dyDescent="0.2">
      <c r="A1254">
        <f t="shared" si="40"/>
        <v>2.972000000000004</v>
      </c>
      <c r="B1254">
        <f t="shared" si="39"/>
        <v>0.21577037673664565</v>
      </c>
      <c r="C1254">
        <f t="shared" si="39"/>
        <v>0.25033869264287006</v>
      </c>
      <c r="D1254">
        <f t="shared" si="39"/>
        <v>0.29044515740282256</v>
      </c>
    </row>
    <row r="1255" spans="1:4" x14ac:dyDescent="0.2">
      <c r="A1255">
        <f t="shared" si="40"/>
        <v>2.976000000000004</v>
      </c>
      <c r="B1255">
        <f t="shared" si="39"/>
        <v>0.21542973724200265</v>
      </c>
      <c r="C1255">
        <f t="shared" si="39"/>
        <v>0.24999347339432154</v>
      </c>
      <c r="D1255">
        <f t="shared" si="39"/>
        <v>0.29010264571576638</v>
      </c>
    </row>
    <row r="1256" spans="1:4" x14ac:dyDescent="0.2">
      <c r="A1256">
        <f t="shared" si="40"/>
        <v>2.980000000000004</v>
      </c>
      <c r="B1256">
        <f t="shared" si="39"/>
        <v>0.21509118982192249</v>
      </c>
      <c r="C1256">
        <f t="shared" si="39"/>
        <v>0.24965053424314973</v>
      </c>
      <c r="D1256">
        <f t="shared" si="39"/>
        <v>0.28976263183764189</v>
      </c>
    </row>
    <row r="1257" spans="1:4" x14ac:dyDescent="0.2">
      <c r="A1257">
        <f t="shared" si="40"/>
        <v>2.984000000000004</v>
      </c>
      <c r="B1257">
        <f t="shared" si="39"/>
        <v>0.21475472213634711</v>
      </c>
      <c r="C1257">
        <f t="shared" si="39"/>
        <v>0.2493098622753509</v>
      </c>
      <c r="D1257">
        <f t="shared" si="39"/>
        <v>0.28942510231878471</v>
      </c>
    </row>
    <row r="1258" spans="1:4" x14ac:dyDescent="0.2">
      <c r="A1258">
        <f t="shared" si="40"/>
        <v>2.988000000000004</v>
      </c>
      <c r="B1258">
        <f t="shared" si="39"/>
        <v>0.21442032194581603</v>
      </c>
      <c r="C1258">
        <f t="shared" si="39"/>
        <v>0.24897144468283788</v>
      </c>
      <c r="D1258">
        <f t="shared" si="39"/>
        <v>0.28909004382114228</v>
      </c>
    </row>
    <row r="1259" spans="1:4" x14ac:dyDescent="0.2">
      <c r="A1259">
        <f t="shared" si="40"/>
        <v>2.992000000000004</v>
      </c>
      <c r="B1259">
        <f t="shared" si="39"/>
        <v>0.21408797711052308</v>
      </c>
      <c r="C1259">
        <f t="shared" si="39"/>
        <v>0.24863526876245579</v>
      </c>
      <c r="D1259">
        <f t="shared" si="39"/>
        <v>0.28875744311724838</v>
      </c>
    </row>
    <row r="1260" spans="1:4" x14ac:dyDescent="0.2">
      <c r="A1260">
        <f t="shared" si="40"/>
        <v>2.996000000000004</v>
      </c>
      <c r="B1260">
        <f t="shared" si="39"/>
        <v>0.21375767558938238</v>
      </c>
      <c r="C1260">
        <f t="shared" si="39"/>
        <v>0.24830132191500767</v>
      </c>
      <c r="D1260">
        <f t="shared" si="39"/>
        <v>0.28842728708920651</v>
      </c>
    </row>
    <row r="1261" spans="1:4" x14ac:dyDescent="0.2">
      <c r="A1261">
        <f t="shared" si="40"/>
        <v>3.000000000000004</v>
      </c>
      <c r="B1261">
        <f t="shared" si="39"/>
        <v>0.21342940543910624</v>
      </c>
      <c r="C1261">
        <f t="shared" si="39"/>
        <v>0.2479695916442918</v>
      </c>
      <c r="D1261">
        <f t="shared" si="39"/>
        <v>0.28809956272768744</v>
      </c>
    </row>
    <row r="1262" spans="1:4" x14ac:dyDescent="0.2">
      <c r="A1262">
        <f t="shared" si="40"/>
        <v>3.004000000000004</v>
      </c>
      <c r="B1262">
        <f t="shared" si="39"/>
        <v>0.21310315481329156</v>
      </c>
      <c r="C1262">
        <f t="shared" si="39"/>
        <v>0.24764006555614884</v>
      </c>
      <c r="D1262">
        <f t="shared" si="39"/>
        <v>0.28777425713093541</v>
      </c>
    </row>
    <row r="1263" spans="1:4" x14ac:dyDescent="0.2">
      <c r="A1263">
        <f t="shared" si="40"/>
        <v>3.008000000000004</v>
      </c>
      <c r="B1263">
        <f t="shared" si="39"/>
        <v>0.21277891196151663</v>
      </c>
      <c r="C1263">
        <f t="shared" si="39"/>
        <v>0.24731273135751899</v>
      </c>
      <c r="D1263">
        <f t="shared" si="39"/>
        <v>0.28745135750378525</v>
      </c>
    </row>
    <row r="1264" spans="1:4" x14ac:dyDescent="0.2">
      <c r="A1264">
        <f t="shared" si="40"/>
        <v>3.012000000000004</v>
      </c>
      <c r="B1264">
        <f t="shared" si="39"/>
        <v>0.21245666522844825</v>
      </c>
      <c r="C1264">
        <f t="shared" si="39"/>
        <v>0.24698757685551026</v>
      </c>
      <c r="D1264">
        <f t="shared" si="39"/>
        <v>0.28713085115669146</v>
      </c>
    </row>
    <row r="1265" spans="1:4" x14ac:dyDescent="0.2">
      <c r="A1265">
        <f t="shared" si="40"/>
        <v>3.016000000000004</v>
      </c>
      <c r="B1265">
        <f t="shared" si="39"/>
        <v>0.21213640305295778</v>
      </c>
      <c r="C1265">
        <f t="shared" si="39"/>
        <v>0.24666458995647603</v>
      </c>
      <c r="D1265">
        <f t="shared" si="39"/>
        <v>0.28681272550476633</v>
      </c>
    </row>
    <row r="1266" spans="1:4" x14ac:dyDescent="0.2">
      <c r="A1266">
        <f t="shared" si="40"/>
        <v>3.020000000000004</v>
      </c>
      <c r="B1266">
        <f t="shared" si="39"/>
        <v>0.21181811396724692</v>
      </c>
      <c r="C1266">
        <f t="shared" si="39"/>
        <v>0.24634375866510233</v>
      </c>
      <c r="D1266">
        <f t="shared" si="39"/>
        <v>0.28649696806682851</v>
      </c>
    </row>
    <row r="1267" spans="1:4" x14ac:dyDescent="0.2">
      <c r="A1267">
        <f t="shared" si="40"/>
        <v>3.024000000000004</v>
      </c>
      <c r="B1267">
        <f t="shared" si="39"/>
        <v>0.21150178659598379</v>
      </c>
      <c r="C1267">
        <f t="shared" si="39"/>
        <v>0.24602507108350682</v>
      </c>
      <c r="D1267">
        <f t="shared" si="39"/>
        <v>0.28618356646446391</v>
      </c>
    </row>
    <row r="1268" spans="1:4" x14ac:dyDescent="0.2">
      <c r="A1268">
        <f t="shared" si="40"/>
        <v>3.028000000000004</v>
      </c>
      <c r="B1268">
        <f t="shared" si="39"/>
        <v>0.21118740965544663</v>
      </c>
      <c r="C1268">
        <f t="shared" si="39"/>
        <v>0.24570851541034433</v>
      </c>
      <c r="D1268">
        <f t="shared" si="39"/>
        <v>0.28587250842109269</v>
      </c>
    </row>
    <row r="1269" spans="1:4" x14ac:dyDescent="0.2">
      <c r="A1269">
        <f t="shared" si="40"/>
        <v>3.032000000000004</v>
      </c>
      <c r="B1269">
        <f t="shared" si="39"/>
        <v>0.21087497195267843</v>
      </c>
      <c r="C1269">
        <f t="shared" si="39"/>
        <v>0.24539407993992504</v>
      </c>
      <c r="D1269">
        <f t="shared" si="39"/>
        <v>0.28556378176105063</v>
      </c>
    </row>
    <row r="1270" spans="1:4" x14ac:dyDescent="0.2">
      <c r="A1270">
        <f t="shared" si="40"/>
        <v>3.036000000000004</v>
      </c>
      <c r="B1270">
        <f t="shared" si="39"/>
        <v>0.21056446238464976</v>
      </c>
      <c r="C1270">
        <f t="shared" si="39"/>
        <v>0.24508175306134039</v>
      </c>
      <c r="D1270">
        <f t="shared" si="39"/>
        <v>0.2852573744086771</v>
      </c>
    </row>
    <row r="1271" spans="1:4" x14ac:dyDescent="0.2">
      <c r="A1271">
        <f t="shared" si="40"/>
        <v>3.040000000000004</v>
      </c>
      <c r="B1271">
        <f t="shared" si="39"/>
        <v>0.21025586993743045</v>
      </c>
      <c r="C1271">
        <f t="shared" si="39"/>
        <v>0.24477152325759854</v>
      </c>
      <c r="D1271">
        <f t="shared" si="39"/>
        <v>0.28495327438741425</v>
      </c>
    </row>
    <row r="1272" spans="1:4" x14ac:dyDescent="0.2">
      <c r="A1272">
        <f t="shared" si="40"/>
        <v>3.044000000000004</v>
      </c>
      <c r="B1272">
        <f t="shared" si="39"/>
        <v>0.2099491836853711</v>
      </c>
      <c r="C1272">
        <f t="shared" si="39"/>
        <v>0.24446337910477006</v>
      </c>
      <c r="D1272">
        <f t="shared" si="39"/>
        <v>0.28465146981891626</v>
      </c>
    </row>
    <row r="1273" spans="1:4" x14ac:dyDescent="0.2">
      <c r="A1273">
        <f t="shared" si="40"/>
        <v>3.048000000000004</v>
      </c>
      <c r="B1273">
        <f t="shared" si="39"/>
        <v>0.20964439279029215</v>
      </c>
      <c r="C1273">
        <f t="shared" si="39"/>
        <v>0.24415730927114107</v>
      </c>
      <c r="D1273">
        <f t="shared" si="39"/>
        <v>0.28435194892216592</v>
      </c>
    </row>
    <row r="1274" spans="1:4" x14ac:dyDescent="0.2">
      <c r="A1274">
        <f t="shared" si="40"/>
        <v>3.052000000000004</v>
      </c>
      <c r="B1274">
        <f t="shared" si="39"/>
        <v>0.20934148650068241</v>
      </c>
      <c r="C1274">
        <f t="shared" si="39"/>
        <v>0.24385330251637719</v>
      </c>
      <c r="D1274">
        <f t="shared" si="39"/>
        <v>0.28405470001260325</v>
      </c>
    </row>
    <row r="1275" spans="1:4" x14ac:dyDescent="0.2">
      <c r="A1275">
        <f t="shared" si="40"/>
        <v>3.056000000000004</v>
      </c>
      <c r="B1275">
        <f t="shared" si="39"/>
        <v>0.20904045415090597</v>
      </c>
      <c r="C1275">
        <f t="shared" si="39"/>
        <v>0.24355134769069514</v>
      </c>
      <c r="D1275">
        <f t="shared" si="39"/>
        <v>0.28375971150126206</v>
      </c>
    </row>
    <row r="1276" spans="1:4" x14ac:dyDescent="0.2">
      <c r="A1276">
        <f t="shared" si="40"/>
        <v>3.0600000000000041</v>
      </c>
      <c r="B1276">
        <f t="shared" si="39"/>
        <v>0.20874128516041768</v>
      </c>
      <c r="C1276">
        <f t="shared" si="39"/>
        <v>0.24325143373404387</v>
      </c>
      <c r="D1276">
        <f t="shared" si="39"/>
        <v>0.28346697189391562</v>
      </c>
    </row>
    <row r="1277" spans="1:4" x14ac:dyDescent="0.2">
      <c r="A1277">
        <f t="shared" si="40"/>
        <v>3.0640000000000041</v>
      </c>
      <c r="B1277">
        <f t="shared" si="39"/>
        <v>0.20844396903298648</v>
      </c>
      <c r="C1277">
        <f t="shared" si="39"/>
        <v>0.24295354967529378</v>
      </c>
      <c r="D1277">
        <f t="shared" si="39"/>
        <v>0.28317646979023148</v>
      </c>
    </row>
    <row r="1278" spans="1:4" x14ac:dyDescent="0.2">
      <c r="A1278">
        <f t="shared" si="40"/>
        <v>3.0680000000000041</v>
      </c>
      <c r="B1278">
        <f t="shared" si="39"/>
        <v>0.2081484953559278</v>
      </c>
      <c r="C1278">
        <f t="shared" si="39"/>
        <v>0.24265768463143514</v>
      </c>
      <c r="D1278">
        <f t="shared" si="39"/>
        <v>0.28288819388293562</v>
      </c>
    </row>
    <row r="1279" spans="1:4" x14ac:dyDescent="0.2">
      <c r="A1279">
        <f t="shared" si="40"/>
        <v>3.0720000000000041</v>
      </c>
      <c r="B1279">
        <f t="shared" si="39"/>
        <v>0.20785485379934329</v>
      </c>
      <c r="C1279">
        <f t="shared" si="39"/>
        <v>0.24236382780678456</v>
      </c>
      <c r="D1279">
        <f t="shared" si="39"/>
        <v>0.28260213295698511</v>
      </c>
    </row>
    <row r="1280" spans="1:4" x14ac:dyDescent="0.2">
      <c r="A1280">
        <f t="shared" si="40"/>
        <v>3.0760000000000041</v>
      </c>
      <c r="B1280">
        <f t="shared" si="39"/>
        <v>0.20756303411536947</v>
      </c>
      <c r="C1280">
        <f t="shared" si="39"/>
        <v>0.24207196849220033</v>
      </c>
      <c r="D1280">
        <f t="shared" si="39"/>
        <v>0.28231827588874964</v>
      </c>
    </row>
    <row r="1281" spans="1:4" x14ac:dyDescent="0.2">
      <c r="A1281">
        <f t="shared" si="40"/>
        <v>3.0800000000000041</v>
      </c>
      <c r="B1281">
        <f t="shared" si="39"/>
        <v>0.20727302613743351</v>
      </c>
      <c r="C1281">
        <f t="shared" si="39"/>
        <v>0.24178209606430559</v>
      </c>
      <c r="D1281">
        <f t="shared" si="39"/>
        <v>0.28203661164520177</v>
      </c>
    </row>
    <row r="1282" spans="1:4" x14ac:dyDescent="0.2">
      <c r="A1282">
        <f t="shared" si="40"/>
        <v>3.0840000000000041</v>
      </c>
      <c r="B1282">
        <f t="shared" si="39"/>
        <v>0.20698481977951724</v>
      </c>
      <c r="C1282">
        <f t="shared" si="39"/>
        <v>0.24149419998471958</v>
      </c>
      <c r="D1282">
        <f t="shared" si="39"/>
        <v>0.28175712928311514</v>
      </c>
    </row>
    <row r="1283" spans="1:4" x14ac:dyDescent="0.2">
      <c r="A1283">
        <f t="shared" si="40"/>
        <v>3.0880000000000041</v>
      </c>
      <c r="B1283">
        <f t="shared" si="39"/>
        <v>0.20669840503542924</v>
      </c>
      <c r="C1283">
        <f t="shared" si="39"/>
        <v>0.24120826979929774</v>
      </c>
      <c r="D1283">
        <f t="shared" si="39"/>
        <v>0.28147981794827198</v>
      </c>
    </row>
    <row r="1284" spans="1:4" x14ac:dyDescent="0.2">
      <c r="A1284">
        <f t="shared" si="40"/>
        <v>3.0920000000000041</v>
      </c>
      <c r="B1284">
        <f t="shared" si="39"/>
        <v>0.20641377197808408</v>
      </c>
      <c r="C1284">
        <f t="shared" si="39"/>
        <v>0.24092429513737923</v>
      </c>
      <c r="D1284">
        <f t="shared" si="39"/>
        <v>0.28120466687467871</v>
      </c>
    </row>
    <row r="1285" spans="1:4" x14ac:dyDescent="0.2">
      <c r="A1285">
        <f t="shared" si="40"/>
        <v>3.0960000000000041</v>
      </c>
      <c r="B1285">
        <f t="shared" si="39"/>
        <v>0.20613091075878937</v>
      </c>
      <c r="C1285">
        <f t="shared" si="39"/>
        <v>0.24064226571104216</v>
      </c>
      <c r="D1285">
        <f t="shared" si="39"/>
        <v>0.28093166538378866</v>
      </c>
    </row>
    <row r="1286" spans="1:4" x14ac:dyDescent="0.2">
      <c r="A1286">
        <f t="shared" si="40"/>
        <v>3.1000000000000041</v>
      </c>
      <c r="B1286">
        <f t="shared" si="39"/>
        <v>0.20584981160654076</v>
      </c>
      <c r="C1286">
        <f t="shared" si="39"/>
        <v>0.24036217131436755</v>
      </c>
      <c r="D1286">
        <f t="shared" si="39"/>
        <v>0.28066080288373524</v>
      </c>
    </row>
    <row r="1287" spans="1:4" x14ac:dyDescent="0.2">
      <c r="A1287">
        <f t="shared" si="40"/>
        <v>3.1040000000000041</v>
      </c>
      <c r="B1287">
        <f t="shared" si="39"/>
        <v>0.20557046482732338</v>
      </c>
      <c r="C1287">
        <f t="shared" si="39"/>
        <v>0.24008400182270989</v>
      </c>
      <c r="D1287">
        <f t="shared" si="39"/>
        <v>0.28039206886857082</v>
      </c>
    </row>
    <row r="1288" spans="1:4" x14ac:dyDescent="0.2">
      <c r="A1288">
        <f t="shared" si="40"/>
        <v>3.1080000000000041</v>
      </c>
      <c r="B1288">
        <f t="shared" si="39"/>
        <v>0.20529286080342135</v>
      </c>
      <c r="C1288">
        <f t="shared" si="39"/>
        <v>0.23980774719197595</v>
      </c>
      <c r="D1288">
        <f t="shared" si="39"/>
        <v>0.28012545291751451</v>
      </c>
    </row>
    <row r="1289" spans="1:4" x14ac:dyDescent="0.2">
      <c r="A1289">
        <f t="shared" si="40"/>
        <v>3.1120000000000041</v>
      </c>
      <c r="B1289">
        <f t="shared" si="39"/>
        <v>0.2050169899927346</v>
      </c>
      <c r="C1289">
        <f t="shared" si="39"/>
        <v>0.23953339745791147</v>
      </c>
      <c r="D1289">
        <f t="shared" si="39"/>
        <v>0.27986094469420847</v>
      </c>
    </row>
    <row r="1290" spans="1:4" x14ac:dyDescent="0.2">
      <c r="A1290">
        <f t="shared" si="40"/>
        <v>3.1160000000000041</v>
      </c>
      <c r="B1290">
        <f t="shared" si="39"/>
        <v>0.20474284292810213</v>
      </c>
      <c r="C1290">
        <f t="shared" si="39"/>
        <v>0.23926094273539414</v>
      </c>
      <c r="D1290">
        <f t="shared" si="39"/>
        <v>0.27959853394598067</v>
      </c>
    </row>
    <row r="1291" spans="1:4" x14ac:dyDescent="0.2">
      <c r="A1291">
        <f t="shared" si="40"/>
        <v>3.1200000000000041</v>
      </c>
      <c r="B1291">
        <f t="shared" si="39"/>
        <v>0.20447041021663326</v>
      </c>
      <c r="C1291">
        <f t="shared" si="39"/>
        <v>0.23899037321773547</v>
      </c>
      <c r="D1291">
        <f t="shared" si="39"/>
        <v>0.27933821050311652</v>
      </c>
    </row>
    <row r="1292" spans="1:4" x14ac:dyDescent="0.2">
      <c r="A1292">
        <f t="shared" si="40"/>
        <v>3.1240000000000041</v>
      </c>
      <c r="B1292">
        <f t="shared" ref="B1292:D1355" si="41">POWER($A1292,$B$4)*EXP(B$8*$A1292)</f>
        <v>0.20419968253904477</v>
      </c>
      <c r="C1292">
        <f t="shared" si="41"/>
        <v>0.23872167917598833</v>
      </c>
      <c r="D1292">
        <f t="shared" si="41"/>
        <v>0.27907996427813692</v>
      </c>
    </row>
    <row r="1293" spans="1:4" x14ac:dyDescent="0.2">
      <c r="A1293">
        <f t="shared" ref="A1293:A1356" si="42">A1292+B$3</f>
        <v>3.1280000000000041</v>
      </c>
      <c r="B1293">
        <f t="shared" si="41"/>
        <v>0.20393065064900648</v>
      </c>
      <c r="C1293">
        <f t="shared" si="41"/>
        <v>0.23845485095826341</v>
      </c>
      <c r="D1293">
        <f t="shared" si="41"/>
        <v>0.27882378526508483</v>
      </c>
    </row>
    <row r="1294" spans="1:4" x14ac:dyDescent="0.2">
      <c r="A1294">
        <f t="shared" si="42"/>
        <v>3.1320000000000041</v>
      </c>
      <c r="B1294">
        <f t="shared" si="41"/>
        <v>0.20366330537249167</v>
      </c>
      <c r="C1294">
        <f t="shared" si="41"/>
        <v>0.23818987898905084</v>
      </c>
      <c r="D1294">
        <f t="shared" si="41"/>
        <v>0.27856966353881873</v>
      </c>
    </row>
    <row r="1295" spans="1:4" x14ac:dyDescent="0.2">
      <c r="A1295">
        <f t="shared" si="42"/>
        <v>3.1360000000000041</v>
      </c>
      <c r="B1295">
        <f t="shared" si="41"/>
        <v>0.20339763760713625</v>
      </c>
      <c r="C1295">
        <f t="shared" si="41"/>
        <v>0.23792675376855102</v>
      </c>
      <c r="D1295">
        <f t="shared" si="41"/>
        <v>0.27831758925431371</v>
      </c>
    </row>
    <row r="1296" spans="1:4" x14ac:dyDescent="0.2">
      <c r="A1296">
        <f t="shared" si="42"/>
        <v>3.1400000000000041</v>
      </c>
      <c r="B1296">
        <f t="shared" si="41"/>
        <v>0.20313363832160303</v>
      </c>
      <c r="C1296">
        <f t="shared" si="41"/>
        <v>0.23766546587201018</v>
      </c>
      <c r="D1296">
        <f t="shared" si="41"/>
        <v>0.27806755264596927</v>
      </c>
    </row>
    <row r="1297" spans="1:4" x14ac:dyDescent="0.2">
      <c r="A1297">
        <f t="shared" si="42"/>
        <v>3.1440000000000041</v>
      </c>
      <c r="B1297">
        <f t="shared" si="41"/>
        <v>0.20287129855495342</v>
      </c>
      <c r="C1297">
        <f t="shared" si="41"/>
        <v>0.23740600594906458</v>
      </c>
      <c r="D1297">
        <f t="shared" si="41"/>
        <v>0.27781954402692477</v>
      </c>
    </row>
    <row r="1298" spans="1:4" x14ac:dyDescent="0.2">
      <c r="A1298">
        <f t="shared" si="42"/>
        <v>3.1480000000000041</v>
      </c>
      <c r="B1298">
        <f t="shared" si="41"/>
        <v>0.20261060941602541</v>
      </c>
      <c r="C1298">
        <f t="shared" si="41"/>
        <v>0.23714836472309037</v>
      </c>
      <c r="D1298">
        <f t="shared" si="41"/>
        <v>0.2775735537883815</v>
      </c>
    </row>
    <row r="1299" spans="1:4" x14ac:dyDescent="0.2">
      <c r="A1299">
        <f t="shared" si="42"/>
        <v>3.1520000000000041</v>
      </c>
      <c r="B1299">
        <f t="shared" si="41"/>
        <v>0.2023515620828181</v>
      </c>
      <c r="C1299">
        <f t="shared" si="41"/>
        <v>0.23689253299056093</v>
      </c>
      <c r="D1299">
        <f t="shared" si="41"/>
        <v>0.27732957239893258</v>
      </c>
    </row>
    <row r="1300" spans="1:4" x14ac:dyDescent="0.2">
      <c r="A1300">
        <f t="shared" si="42"/>
        <v>3.1560000000000041</v>
      </c>
      <c r="B1300">
        <f t="shared" si="41"/>
        <v>0.20209414780188223</v>
      </c>
      <c r="C1300">
        <f t="shared" si="41"/>
        <v>0.2366385016204102</v>
      </c>
      <c r="D1300">
        <f t="shared" si="41"/>
        <v>0.27708759040389852</v>
      </c>
    </row>
    <row r="1301" spans="1:4" x14ac:dyDescent="0.2">
      <c r="A1301">
        <f t="shared" si="42"/>
        <v>3.1600000000000041</v>
      </c>
      <c r="B1301">
        <f t="shared" si="41"/>
        <v>0.2018383578877174</v>
      </c>
      <c r="C1301">
        <f t="shared" si="41"/>
        <v>0.23638626155340278</v>
      </c>
      <c r="D1301">
        <f t="shared" si="41"/>
        <v>0.27684759842467072</v>
      </c>
    </row>
    <row r="1302" spans="1:4" x14ac:dyDescent="0.2">
      <c r="A1302">
        <f t="shared" si="42"/>
        <v>3.1640000000000041</v>
      </c>
      <c r="B1302">
        <f t="shared" si="41"/>
        <v>0.20158418372217543</v>
      </c>
      <c r="C1302">
        <f t="shared" si="41"/>
        <v>0.23613580380151108</v>
      </c>
      <c r="D1302">
        <f t="shared" si="41"/>
        <v>0.27660958715806128</v>
      </c>
    </row>
    <row r="1303" spans="1:4" x14ac:dyDescent="0.2">
      <c r="A1303">
        <f t="shared" si="42"/>
        <v>3.1680000000000041</v>
      </c>
      <c r="B1303">
        <f t="shared" si="41"/>
        <v>0.20133161675386937</v>
      </c>
      <c r="C1303">
        <f t="shared" si="41"/>
        <v>0.2358871194472974</v>
      </c>
      <c r="D1303">
        <f t="shared" si="41"/>
        <v>0.276373547375659</v>
      </c>
    </row>
    <row r="1304" spans="1:4" x14ac:dyDescent="0.2">
      <c r="A1304">
        <f t="shared" si="42"/>
        <v>3.1720000000000041</v>
      </c>
      <c r="B1304">
        <f t="shared" si="41"/>
        <v>0.20108064849758947</v>
      </c>
      <c r="C1304">
        <f t="shared" si="41"/>
        <v>0.23564019964330421</v>
      </c>
      <c r="D1304">
        <f t="shared" si="41"/>
        <v>0.27613946992319305</v>
      </c>
    </row>
    <row r="1305" spans="1:4" x14ac:dyDescent="0.2">
      <c r="A1305">
        <f t="shared" si="42"/>
        <v>3.1760000000000042</v>
      </c>
      <c r="B1305">
        <f t="shared" si="41"/>
        <v>0.20083127053372432</v>
      </c>
      <c r="C1305">
        <f t="shared" si="41"/>
        <v>0.23539503561144925</v>
      </c>
      <c r="D1305">
        <f t="shared" si="41"/>
        <v>0.27590734571990211</v>
      </c>
    </row>
    <row r="1306" spans="1:4" x14ac:dyDescent="0.2">
      <c r="A1306">
        <f t="shared" si="42"/>
        <v>3.1800000000000042</v>
      </c>
      <c r="B1306">
        <f t="shared" si="41"/>
        <v>0.2005834745076884</v>
      </c>
      <c r="C1306">
        <f t="shared" si="41"/>
        <v>0.23515161864242756</v>
      </c>
      <c r="D1306">
        <f t="shared" si="41"/>
        <v>0.27567716575791074</v>
      </c>
    </row>
    <row r="1307" spans="1:4" x14ac:dyDescent="0.2">
      <c r="A1307">
        <f t="shared" si="42"/>
        <v>3.1840000000000042</v>
      </c>
      <c r="B1307">
        <f t="shared" si="41"/>
        <v>0.20033725212935519</v>
      </c>
      <c r="C1307">
        <f t="shared" si="41"/>
        <v>0.23490994009511898</v>
      </c>
      <c r="D1307">
        <f t="shared" si="41"/>
        <v>0.27544892110161134</v>
      </c>
    </row>
    <row r="1308" spans="1:4" x14ac:dyDescent="0.2">
      <c r="A1308">
        <f t="shared" si="42"/>
        <v>3.1880000000000042</v>
      </c>
      <c r="B1308">
        <f t="shared" si="41"/>
        <v>0.20009259517249631</v>
      </c>
      <c r="C1308">
        <f t="shared" si="41"/>
        <v>0.23466999139600242</v>
      </c>
      <c r="D1308">
        <f t="shared" si="41"/>
        <v>0.27522260288705325</v>
      </c>
    </row>
    <row r="1309" spans="1:4" x14ac:dyDescent="0.2">
      <c r="A1309">
        <f t="shared" si="42"/>
        <v>3.1920000000000042</v>
      </c>
      <c r="B1309">
        <f t="shared" si="41"/>
        <v>0.19984949547422642</v>
      </c>
      <c r="C1309">
        <f t="shared" si="41"/>
        <v>0.23443176403857591</v>
      </c>
      <c r="D1309">
        <f t="shared" si="41"/>
        <v>0.27499820232133748</v>
      </c>
    </row>
    <row r="1310" spans="1:4" x14ac:dyDescent="0.2">
      <c r="A1310">
        <f t="shared" si="42"/>
        <v>3.1960000000000042</v>
      </c>
      <c r="B1310">
        <f t="shared" si="41"/>
        <v>0.19960794493445341</v>
      </c>
      <c r="C1310">
        <f t="shared" si="41"/>
        <v>0.23419524958278193</v>
      </c>
      <c r="D1310">
        <f t="shared" si="41"/>
        <v>0.27477571068201789</v>
      </c>
    </row>
    <row r="1311" spans="1:4" x14ac:dyDescent="0.2">
      <c r="A1311">
        <f t="shared" si="42"/>
        <v>3.2000000000000042</v>
      </c>
      <c r="B1311">
        <f t="shared" si="41"/>
        <v>0.19936793551533441</v>
      </c>
      <c r="C1311">
        <f t="shared" si="41"/>
        <v>0.23396043965443919</v>
      </c>
      <c r="D1311">
        <f t="shared" si="41"/>
        <v>0.27455511931650783</v>
      </c>
    </row>
    <row r="1312" spans="1:4" x14ac:dyDescent="0.2">
      <c r="A1312">
        <f t="shared" si="42"/>
        <v>3.2040000000000042</v>
      </c>
      <c r="B1312">
        <f t="shared" si="41"/>
        <v>0.19912945924073758</v>
      </c>
      <c r="C1312">
        <f t="shared" si="41"/>
        <v>0.23372732594468029</v>
      </c>
      <c r="D1312">
        <f t="shared" si="41"/>
        <v>0.2743364196414943</v>
      </c>
    </row>
    <row r="1313" spans="1:4" x14ac:dyDescent="0.2">
      <c r="A1313">
        <f t="shared" si="42"/>
        <v>3.2080000000000042</v>
      </c>
      <c r="B1313">
        <f t="shared" si="41"/>
        <v>0.19889250819570911</v>
      </c>
      <c r="C1313">
        <f t="shared" si="41"/>
        <v>0.23349590020939459</v>
      </c>
      <c r="D1313">
        <f t="shared" si="41"/>
        <v>0.27411960314235589</v>
      </c>
    </row>
    <row r="1314" spans="1:4" x14ac:dyDescent="0.2">
      <c r="A1314">
        <f t="shared" si="42"/>
        <v>3.2120000000000042</v>
      </c>
      <c r="B1314">
        <f t="shared" si="41"/>
        <v>0.1986570745259453</v>
      </c>
      <c r="C1314">
        <f t="shared" si="41"/>
        <v>0.23326615426867689</v>
      </c>
      <c r="D1314">
        <f t="shared" si="41"/>
        <v>0.27390466137258873</v>
      </c>
    </row>
    <row r="1315" spans="1:4" x14ac:dyDescent="0.2">
      <c r="A1315">
        <f t="shared" si="42"/>
        <v>3.2160000000000042</v>
      </c>
      <c r="B1315">
        <f t="shared" si="41"/>
        <v>0.1984231504372706</v>
      </c>
      <c r="C1315">
        <f t="shared" si="41"/>
        <v>0.2330380800062819</v>
      </c>
      <c r="D1315">
        <f t="shared" si="41"/>
        <v>0.27369158595323662</v>
      </c>
    </row>
    <row r="1316" spans="1:4" x14ac:dyDescent="0.2">
      <c r="A1316">
        <f t="shared" si="42"/>
        <v>3.2200000000000042</v>
      </c>
      <c r="B1316">
        <f t="shared" si="41"/>
        <v>0.19819072819512074</v>
      </c>
      <c r="C1316">
        <f t="shared" si="41"/>
        <v>0.23281166936908401</v>
      </c>
      <c r="D1316">
        <f t="shared" si="41"/>
        <v>0.27348036857232799</v>
      </c>
    </row>
    <row r="1317" spans="1:4" x14ac:dyDescent="0.2">
      <c r="A1317">
        <f t="shared" si="42"/>
        <v>3.2240000000000042</v>
      </c>
      <c r="B1317">
        <f t="shared" si="41"/>
        <v>0.19795980012403083</v>
      </c>
      <c r="C1317">
        <f t="shared" si="41"/>
        <v>0.23258691436654264</v>
      </c>
      <c r="D1317">
        <f t="shared" si="41"/>
        <v>0.27327100098431806</v>
      </c>
    </row>
    <row r="1318" spans="1:4" x14ac:dyDescent="0.2">
      <c r="A1318">
        <f t="shared" si="42"/>
        <v>3.2280000000000042</v>
      </c>
      <c r="B1318">
        <f t="shared" si="41"/>
        <v>0.19773035860712856</v>
      </c>
      <c r="C1318">
        <f t="shared" si="41"/>
        <v>0.23236380707017237</v>
      </c>
      <c r="D1318">
        <f t="shared" si="41"/>
        <v>0.27306347500953621</v>
      </c>
    </row>
    <row r="1319" spans="1:4" x14ac:dyDescent="0.2">
      <c r="A1319">
        <f t="shared" si="42"/>
        <v>3.2320000000000042</v>
      </c>
      <c r="B1319">
        <f t="shared" si="41"/>
        <v>0.19750239608563339</v>
      </c>
      <c r="C1319">
        <f t="shared" si="41"/>
        <v>0.23214233961301986</v>
      </c>
      <c r="D1319">
        <f t="shared" si="41"/>
        <v>0.27285778253364024</v>
      </c>
    </row>
    <row r="1320" spans="1:4" x14ac:dyDescent="0.2">
      <c r="A1320">
        <f t="shared" si="42"/>
        <v>3.2360000000000042</v>
      </c>
      <c r="B1320">
        <f t="shared" si="41"/>
        <v>0.19727590505835937</v>
      </c>
      <c r="C1320">
        <f t="shared" si="41"/>
        <v>0.23192250418914398</v>
      </c>
      <c r="D1320">
        <f t="shared" si="41"/>
        <v>0.27265391550707424</v>
      </c>
    </row>
    <row r="1321" spans="1:4" x14ac:dyDescent="0.2">
      <c r="A1321">
        <f t="shared" si="42"/>
        <v>3.2400000000000042</v>
      </c>
      <c r="B1321">
        <f t="shared" si="41"/>
        <v>0.19705087808122432</v>
      </c>
      <c r="C1321">
        <f t="shared" si="41"/>
        <v>0.23170429305310339</v>
      </c>
      <c r="D1321">
        <f t="shared" si="41"/>
        <v>0.27245186594453391</v>
      </c>
    </row>
    <row r="1322" spans="1:4" x14ac:dyDescent="0.2">
      <c r="A1322">
        <f t="shared" si="42"/>
        <v>3.2440000000000042</v>
      </c>
      <c r="B1322">
        <f t="shared" si="41"/>
        <v>0.19682730776676283</v>
      </c>
      <c r="C1322">
        <f t="shared" si="41"/>
        <v>0.23148769851944703</v>
      </c>
      <c r="D1322">
        <f t="shared" si="41"/>
        <v>0.27225162592443525</v>
      </c>
    </row>
    <row r="1323" spans="1:4" x14ac:dyDescent="0.2">
      <c r="A1323">
        <f t="shared" si="42"/>
        <v>3.2480000000000042</v>
      </c>
      <c r="B1323">
        <f t="shared" si="41"/>
        <v>0.19660518678364489</v>
      </c>
      <c r="C1323">
        <f t="shared" si="41"/>
        <v>0.2312727129622115</v>
      </c>
      <c r="D1323">
        <f t="shared" si="41"/>
        <v>0.27205318758839031</v>
      </c>
    </row>
    <row r="1324" spans="1:4" x14ac:dyDescent="0.2">
      <c r="A1324">
        <f t="shared" si="42"/>
        <v>3.2520000000000042</v>
      </c>
      <c r="B1324">
        <f t="shared" si="41"/>
        <v>0.19638450785619915</v>
      </c>
      <c r="C1324">
        <f t="shared" si="41"/>
        <v>0.23105932881442254</v>
      </c>
      <c r="D1324">
        <f t="shared" si="41"/>
        <v>0.27185654314068719</v>
      </c>
    </row>
    <row r="1325" spans="1:4" x14ac:dyDescent="0.2">
      <c r="A1325">
        <f t="shared" si="42"/>
        <v>3.2560000000000042</v>
      </c>
      <c r="B1325">
        <f t="shared" si="41"/>
        <v>0.19616526376394075</v>
      </c>
      <c r="C1325">
        <f t="shared" si="41"/>
        <v>0.23084753856760173</v>
      </c>
      <c r="D1325">
        <f t="shared" si="41"/>
        <v>0.27166168484777525</v>
      </c>
    </row>
    <row r="1326" spans="1:4" x14ac:dyDescent="0.2">
      <c r="A1326">
        <f t="shared" si="42"/>
        <v>3.2600000000000042</v>
      </c>
      <c r="B1326">
        <f t="shared" si="41"/>
        <v>0.19594744734110381</v>
      </c>
      <c r="C1326">
        <f t="shared" si="41"/>
        <v>0.23063733477127812</v>
      </c>
      <c r="D1326">
        <f t="shared" si="41"/>
        <v>0.27146860503775605</v>
      </c>
    </row>
    <row r="1327" spans="1:4" x14ac:dyDescent="0.2">
      <c r="A1327">
        <f t="shared" si="42"/>
        <v>3.2640000000000042</v>
      </c>
      <c r="B1327">
        <f t="shared" si="41"/>
        <v>0.19573105147617917</v>
      </c>
      <c r="C1327">
        <f t="shared" si="41"/>
        <v>0.23042871003250442</v>
      </c>
      <c r="D1327">
        <f t="shared" si="41"/>
        <v>0.2712772960998785</v>
      </c>
    </row>
    <row r="1328" spans="1:4" x14ac:dyDescent="0.2">
      <c r="A1328">
        <f t="shared" si="42"/>
        <v>3.2680000000000042</v>
      </c>
      <c r="B1328">
        <f t="shared" si="41"/>
        <v>0.19551606911145597</v>
      </c>
      <c r="C1328">
        <f t="shared" si="41"/>
        <v>0.23022165701537878</v>
      </c>
      <c r="D1328">
        <f t="shared" si="41"/>
        <v>0.27108775048404005</v>
      </c>
    </row>
    <row r="1329" spans="1:4" x14ac:dyDescent="0.2">
      <c r="A1329">
        <f t="shared" si="42"/>
        <v>3.2720000000000042</v>
      </c>
      <c r="B1329">
        <f t="shared" si="41"/>
        <v>0.19530249324256829</v>
      </c>
      <c r="C1329">
        <f t="shared" si="41"/>
        <v>0.23001616844057018</v>
      </c>
      <c r="D1329">
        <f t="shared" si="41"/>
        <v>0.27089996070029182</v>
      </c>
    </row>
    <row r="1330" spans="1:4" x14ac:dyDescent="0.2">
      <c r="A1330">
        <f t="shared" si="42"/>
        <v>3.2760000000000042</v>
      </c>
      <c r="B1330">
        <f t="shared" si="41"/>
        <v>0.19509031691804612</v>
      </c>
      <c r="C1330">
        <f t="shared" si="41"/>
        <v>0.22981223708484969</v>
      </c>
      <c r="D1330">
        <f t="shared" si="41"/>
        <v>0.27071391931834948</v>
      </c>
    </row>
    <row r="1331" spans="1:4" x14ac:dyDescent="0.2">
      <c r="A1331">
        <f t="shared" si="42"/>
        <v>3.2800000000000042</v>
      </c>
      <c r="B1331">
        <f t="shared" si="41"/>
        <v>0.19487953323887067</v>
      </c>
      <c r="C1331">
        <f t="shared" si="41"/>
        <v>0.22960985578062545</v>
      </c>
      <c r="D1331">
        <f t="shared" si="41"/>
        <v>0.27052961896710837</v>
      </c>
    </row>
    <row r="1332" spans="1:4" x14ac:dyDescent="0.2">
      <c r="A1332">
        <f t="shared" si="42"/>
        <v>3.2840000000000042</v>
      </c>
      <c r="B1332">
        <f t="shared" si="41"/>
        <v>0.19467013535803457</v>
      </c>
      <c r="C1332">
        <f t="shared" si="41"/>
        <v>0.22940901741548295</v>
      </c>
      <c r="D1332">
        <f t="shared" si="41"/>
        <v>0.27034705233416401</v>
      </c>
    </row>
    <row r="1333" spans="1:4" x14ac:dyDescent="0.2">
      <c r="A1333">
        <f t="shared" si="42"/>
        <v>3.2880000000000043</v>
      </c>
      <c r="B1333">
        <f t="shared" si="41"/>
        <v>0.19446211648010592</v>
      </c>
      <c r="C1333">
        <f t="shared" si="41"/>
        <v>0.22920971493172942</v>
      </c>
      <c r="D1333">
        <f t="shared" si="41"/>
        <v>0.27016621216533648</v>
      </c>
    </row>
    <row r="1334" spans="1:4" x14ac:dyDescent="0.2">
      <c r="A1334">
        <f t="shared" si="42"/>
        <v>3.2920000000000043</v>
      </c>
      <c r="B1334">
        <f t="shared" si="41"/>
        <v>0.19425546986079639</v>
      </c>
      <c r="C1334">
        <f t="shared" si="41"/>
        <v>0.22901194132594263</v>
      </c>
      <c r="D1334">
        <f t="shared" si="41"/>
        <v>0.26998709126420051</v>
      </c>
    </row>
    <row r="1335" spans="1:4" x14ac:dyDescent="0.2">
      <c r="A1335">
        <f t="shared" si="42"/>
        <v>3.2960000000000043</v>
      </c>
      <c r="B1335">
        <f t="shared" si="41"/>
        <v>0.19405018880653468</v>
      </c>
      <c r="C1335">
        <f t="shared" si="41"/>
        <v>0.22881568964852461</v>
      </c>
      <c r="D1335">
        <f t="shared" si="41"/>
        <v>0.26980968249161952</v>
      </c>
    </row>
    <row r="1336" spans="1:4" x14ac:dyDescent="0.2">
      <c r="A1336">
        <f t="shared" si="42"/>
        <v>3.3000000000000043</v>
      </c>
      <c r="B1336">
        <f t="shared" si="41"/>
        <v>0.19384626667404298</v>
      </c>
      <c r="C1336">
        <f t="shared" si="41"/>
        <v>0.22862095300325957</v>
      </c>
      <c r="D1336">
        <f t="shared" si="41"/>
        <v>0.26963397876528467</v>
      </c>
    </row>
    <row r="1337" spans="1:4" x14ac:dyDescent="0.2">
      <c r="A1337">
        <f t="shared" si="42"/>
        <v>3.3040000000000043</v>
      </c>
      <c r="B1337">
        <f t="shared" si="41"/>
        <v>0.19364369686991845</v>
      </c>
      <c r="C1337">
        <f t="shared" si="41"/>
        <v>0.22842772454687579</v>
      </c>
      <c r="D1337">
        <f t="shared" si="41"/>
        <v>0.26945997305925812</v>
      </c>
    </row>
    <row r="1338" spans="1:4" x14ac:dyDescent="0.2">
      <c r="A1338">
        <f t="shared" si="42"/>
        <v>3.3080000000000043</v>
      </c>
      <c r="B1338">
        <f t="shared" si="41"/>
        <v>0.19344247285021812</v>
      </c>
      <c r="C1338">
        <f t="shared" si="41"/>
        <v>0.22823599748861226</v>
      </c>
      <c r="D1338">
        <f t="shared" si="41"/>
        <v>0.26928765840352054</v>
      </c>
    </row>
    <row r="1339" spans="1:4" x14ac:dyDescent="0.2">
      <c r="A1339">
        <f t="shared" si="42"/>
        <v>3.3120000000000043</v>
      </c>
      <c r="B1339">
        <f t="shared" si="41"/>
        <v>0.19324258812004871</v>
      </c>
      <c r="C1339">
        <f t="shared" si="41"/>
        <v>0.22804576508978966</v>
      </c>
      <c r="D1339">
        <f t="shared" si="41"/>
        <v>0.26911702788352421</v>
      </c>
    </row>
    <row r="1340" spans="1:4" x14ac:dyDescent="0.2">
      <c r="A1340">
        <f t="shared" si="42"/>
        <v>3.3160000000000043</v>
      </c>
      <c r="B1340">
        <f t="shared" si="41"/>
        <v>0.1930440362331596</v>
      </c>
      <c r="C1340">
        <f t="shared" si="41"/>
        <v>0.22785702066338492</v>
      </c>
      <c r="D1340">
        <f t="shared" si="41"/>
        <v>0.26894807463974896</v>
      </c>
    </row>
    <row r="1341" spans="1:4" x14ac:dyDescent="0.2">
      <c r="A1341">
        <f t="shared" si="42"/>
        <v>3.3200000000000043</v>
      </c>
      <c r="B1341">
        <f t="shared" si="41"/>
        <v>0.19284681079154045</v>
      </c>
      <c r="C1341">
        <f t="shared" si="41"/>
        <v>0.22766975757361074</v>
      </c>
      <c r="D1341">
        <f t="shared" si="41"/>
        <v>0.268780791867264</v>
      </c>
    </row>
    <row r="1342" spans="1:4" x14ac:dyDescent="0.2">
      <c r="A1342">
        <f t="shared" si="42"/>
        <v>3.3240000000000043</v>
      </c>
      <c r="B1342">
        <f t="shared" si="41"/>
        <v>0.19265090544502211</v>
      </c>
      <c r="C1342">
        <f t="shared" si="41"/>
        <v>0.22748396923549841</v>
      </c>
      <c r="D1342">
        <f t="shared" si="41"/>
        <v>0.26861517281529246</v>
      </c>
    </row>
    <row r="1343" spans="1:4" x14ac:dyDescent="0.2">
      <c r="A1343">
        <f t="shared" si="42"/>
        <v>3.3280000000000043</v>
      </c>
      <c r="B1343">
        <f t="shared" si="41"/>
        <v>0.19245631389088225</v>
      </c>
      <c r="C1343">
        <f t="shared" si="41"/>
        <v>0.2272996491144855</v>
      </c>
      <c r="D1343">
        <f t="shared" si="41"/>
        <v>0.26845121078678152</v>
      </c>
    </row>
    <row r="1344" spans="1:4" x14ac:dyDescent="0.2">
      <c r="A1344">
        <f t="shared" si="42"/>
        <v>3.3320000000000043</v>
      </c>
      <c r="B1344">
        <f t="shared" si="41"/>
        <v>0.19226302987345431</v>
      </c>
      <c r="C1344">
        <f t="shared" si="41"/>
        <v>0.22711679072600713</v>
      </c>
      <c r="D1344">
        <f t="shared" si="41"/>
        <v>0.26828889913797638</v>
      </c>
    </row>
    <row r="1345" spans="1:4" x14ac:dyDescent="0.2">
      <c r="A1345">
        <f t="shared" si="42"/>
        <v>3.3360000000000043</v>
      </c>
      <c r="B1345">
        <f t="shared" si="41"/>
        <v>0.19207104718374002</v>
      </c>
      <c r="C1345">
        <f t="shared" si="41"/>
        <v>0.22693538763509102</v>
      </c>
      <c r="D1345">
        <f t="shared" si="41"/>
        <v>0.26812823127799751</v>
      </c>
    </row>
    <row r="1346" spans="1:4" x14ac:dyDescent="0.2">
      <c r="A1346">
        <f t="shared" si="42"/>
        <v>3.3400000000000043</v>
      </c>
      <c r="B1346">
        <f t="shared" si="41"/>
        <v>0.19188035965902644</v>
      </c>
      <c r="C1346">
        <f t="shared" si="41"/>
        <v>0.22675543345595703</v>
      </c>
      <c r="D1346">
        <f t="shared" si="41"/>
        <v>0.26796920066842361</v>
      </c>
    </row>
    <row r="1347" spans="1:4" x14ac:dyDescent="0.2">
      <c r="A1347">
        <f t="shared" si="42"/>
        <v>3.3440000000000043</v>
      </c>
      <c r="B1347">
        <f t="shared" si="41"/>
        <v>0.19169096118250595</v>
      </c>
      <c r="C1347">
        <f t="shared" si="41"/>
        <v>0.22657692185162001</v>
      </c>
      <c r="D1347">
        <f t="shared" si="41"/>
        <v>0.26781180082287692</v>
      </c>
    </row>
    <row r="1348" spans="1:4" x14ac:dyDescent="0.2">
      <c r="A1348">
        <f t="shared" si="42"/>
        <v>3.3480000000000043</v>
      </c>
      <c r="B1348">
        <f t="shared" si="41"/>
        <v>0.19150284568290071</v>
      </c>
      <c r="C1348">
        <f t="shared" si="41"/>
        <v>0.22639984653349726</v>
      </c>
      <c r="D1348">
        <f t="shared" si="41"/>
        <v>0.26765602530661425</v>
      </c>
    </row>
    <row r="1349" spans="1:4" x14ac:dyDescent="0.2">
      <c r="A1349">
        <f t="shared" si="42"/>
        <v>3.3520000000000043</v>
      </c>
      <c r="B1349">
        <f t="shared" si="41"/>
        <v>0.1913160071340898</v>
      </c>
      <c r="C1349">
        <f t="shared" si="41"/>
        <v>0.22622420126101883</v>
      </c>
      <c r="D1349">
        <f t="shared" si="41"/>
        <v>0.26750186773612034</v>
      </c>
    </row>
    <row r="1350" spans="1:4" x14ac:dyDescent="0.2">
      <c r="A1350">
        <f t="shared" si="42"/>
        <v>3.3560000000000043</v>
      </c>
      <c r="B1350">
        <f t="shared" si="41"/>
        <v>0.19113043955474096</v>
      </c>
      <c r="C1350">
        <f t="shared" si="41"/>
        <v>0.22604997984124234</v>
      </c>
      <c r="D1350">
        <f t="shared" si="41"/>
        <v>0.26734932177870657</v>
      </c>
    </row>
    <row r="1351" spans="1:4" x14ac:dyDescent="0.2">
      <c r="A1351">
        <f t="shared" si="42"/>
        <v>3.3600000000000043</v>
      </c>
      <c r="B1351">
        <f t="shared" si="41"/>
        <v>0.19094613700794538</v>
      </c>
      <c r="C1351">
        <f t="shared" si="41"/>
        <v>0.22587717612847147</v>
      </c>
      <c r="D1351">
        <f t="shared" si="41"/>
        <v>0.2671983811521127</v>
      </c>
    </row>
    <row r="1352" spans="1:4" x14ac:dyDescent="0.2">
      <c r="A1352">
        <f t="shared" si="42"/>
        <v>3.3640000000000043</v>
      </c>
      <c r="B1352">
        <f t="shared" si="41"/>
        <v>0.19076309360085569</v>
      </c>
      <c r="C1352">
        <f t="shared" si="41"/>
        <v>0.22570578402387748</v>
      </c>
      <c r="D1352">
        <f t="shared" si="41"/>
        <v>0.26704903962411269</v>
      </c>
    </row>
    <row r="1353" spans="1:4" x14ac:dyDescent="0.2">
      <c r="A1353">
        <f t="shared" si="42"/>
        <v>3.3680000000000043</v>
      </c>
      <c r="B1353">
        <f t="shared" si="41"/>
        <v>0.19058130348432858</v>
      </c>
      <c r="C1353">
        <f t="shared" si="41"/>
        <v>0.22553579747512534</v>
      </c>
      <c r="D1353">
        <f t="shared" si="41"/>
        <v>0.26690129101212423</v>
      </c>
    </row>
    <row r="1354" spans="1:4" x14ac:dyDescent="0.2">
      <c r="A1354">
        <f t="shared" si="42"/>
        <v>3.3720000000000043</v>
      </c>
      <c r="B1354">
        <f t="shared" si="41"/>
        <v>0.19040076085256938</v>
      </c>
      <c r="C1354">
        <f t="shared" si="41"/>
        <v>0.22536721047600264</v>
      </c>
      <c r="D1354">
        <f t="shared" si="41"/>
        <v>0.26675512918282268</v>
      </c>
    </row>
    <row r="1355" spans="1:4" x14ac:dyDescent="0.2">
      <c r="A1355">
        <f t="shared" si="42"/>
        <v>3.3760000000000043</v>
      </c>
      <c r="B1355">
        <f t="shared" si="41"/>
        <v>0.19022145994278117</v>
      </c>
      <c r="C1355">
        <f t="shared" si="41"/>
        <v>0.22520001706605255</v>
      </c>
      <c r="D1355">
        <f t="shared" si="41"/>
        <v>0.26661054805175777</v>
      </c>
    </row>
    <row r="1356" spans="1:4" x14ac:dyDescent="0.2">
      <c r="A1356">
        <f t="shared" si="42"/>
        <v>3.3800000000000043</v>
      </c>
      <c r="B1356">
        <f t="shared" ref="B1356:D1419" si="43">POWER($A1356,$B$4)*EXP(B$8*$A1356)</f>
        <v>0.19004339503481693</v>
      </c>
      <c r="C1356">
        <f t="shared" si="43"/>
        <v>0.22503421133021034</v>
      </c>
      <c r="D1356">
        <f t="shared" si="43"/>
        <v>0.2664675415829747</v>
      </c>
    </row>
    <row r="1357" spans="1:4" x14ac:dyDescent="0.2">
      <c r="A1357">
        <f t="shared" ref="A1357:A1420" si="44">A1356+B$3</f>
        <v>3.3840000000000043</v>
      </c>
      <c r="B1357">
        <f t="shared" si="43"/>
        <v>0.18986656045083489</v>
      </c>
      <c r="C1357">
        <f t="shared" si="43"/>
        <v>0.22486978739844271</v>
      </c>
      <c r="D1357">
        <f t="shared" si="43"/>
        <v>0.2663261037886383</v>
      </c>
    </row>
    <row r="1358" spans="1:4" x14ac:dyDescent="0.2">
      <c r="A1358">
        <f t="shared" si="44"/>
        <v>3.3880000000000043</v>
      </c>
      <c r="B1358">
        <f t="shared" si="43"/>
        <v>0.1896909505549573</v>
      </c>
      <c r="C1358">
        <f t="shared" si="43"/>
        <v>0.22470673944539157</v>
      </c>
      <c r="D1358">
        <f t="shared" si="43"/>
        <v>0.2661862287286616</v>
      </c>
    </row>
    <row r="1359" spans="1:4" x14ac:dyDescent="0.2">
      <c r="A1359">
        <f t="shared" si="44"/>
        <v>3.3920000000000043</v>
      </c>
      <c r="B1359">
        <f t="shared" si="43"/>
        <v>0.18951655975293261</v>
      </c>
      <c r="C1359">
        <f t="shared" si="43"/>
        <v>0.22454506169002073</v>
      </c>
      <c r="D1359">
        <f t="shared" si="43"/>
        <v>0.26604791051033733</v>
      </c>
    </row>
    <row r="1360" spans="1:4" x14ac:dyDescent="0.2">
      <c r="A1360">
        <f t="shared" si="44"/>
        <v>3.3960000000000043</v>
      </c>
      <c r="B1360">
        <f t="shared" si="43"/>
        <v>0.18934338249180063</v>
      </c>
      <c r="C1360">
        <f t="shared" si="43"/>
        <v>0.22438474839526576</v>
      </c>
      <c r="D1360">
        <f t="shared" si="43"/>
        <v>0.26591114328797316</v>
      </c>
    </row>
    <row r="1361" spans="1:4" x14ac:dyDescent="0.2">
      <c r="A1361">
        <f t="shared" si="44"/>
        <v>3.4000000000000044</v>
      </c>
      <c r="B1361">
        <f t="shared" si="43"/>
        <v>0.18917141325956097</v>
      </c>
      <c r="C1361">
        <f t="shared" si="43"/>
        <v>0.22422579386768743</v>
      </c>
      <c r="D1361">
        <f t="shared" si="43"/>
        <v>0.26577592126253025</v>
      </c>
    </row>
    <row r="1362" spans="1:4" x14ac:dyDescent="0.2">
      <c r="A1362">
        <f t="shared" si="44"/>
        <v>3.4040000000000044</v>
      </c>
      <c r="B1362">
        <f t="shared" si="43"/>
        <v>0.18900064658484475</v>
      </c>
      <c r="C1362">
        <f t="shared" si="43"/>
        <v>0.22406819245712875</v>
      </c>
      <c r="D1362">
        <f t="shared" si="43"/>
        <v>0.26564223868126574</v>
      </c>
    </row>
    <row r="1363" spans="1:4" x14ac:dyDescent="0.2">
      <c r="A1363">
        <f t="shared" si="44"/>
        <v>3.4080000000000044</v>
      </c>
      <c r="B1363">
        <f t="shared" si="43"/>
        <v>0.18883107703658944</v>
      </c>
      <c r="C1363">
        <f t="shared" si="43"/>
        <v>0.22391193855637481</v>
      </c>
      <c r="D1363">
        <f t="shared" si="43"/>
        <v>0.26551008983737839</v>
      </c>
    </row>
    <row r="1364" spans="1:4" x14ac:dyDescent="0.2">
      <c r="A1364">
        <f t="shared" si="44"/>
        <v>3.4120000000000044</v>
      </c>
      <c r="B1364">
        <f t="shared" si="43"/>
        <v>0.18866269922371662</v>
      </c>
      <c r="C1364">
        <f t="shared" si="43"/>
        <v>0.22375702660081609</v>
      </c>
      <c r="D1364">
        <f t="shared" si="43"/>
        <v>0.26537946906965704</v>
      </c>
    </row>
    <row r="1365" spans="1:4" x14ac:dyDescent="0.2">
      <c r="A1365">
        <f t="shared" si="44"/>
        <v>3.4160000000000044</v>
      </c>
      <c r="B1365">
        <f t="shared" si="43"/>
        <v>0.18849550779481289</v>
      </c>
      <c r="C1365">
        <f t="shared" si="43"/>
        <v>0.22360345106811472</v>
      </c>
      <c r="D1365">
        <f t="shared" si="43"/>
        <v>0.2652503707621337</v>
      </c>
    </row>
    <row r="1366" spans="1:4" x14ac:dyDescent="0.2">
      <c r="A1366">
        <f t="shared" si="44"/>
        <v>3.4200000000000044</v>
      </c>
      <c r="B1366">
        <f t="shared" si="43"/>
        <v>0.18832949743781399</v>
      </c>
      <c r="C1366">
        <f t="shared" si="43"/>
        <v>0.2234512064778745</v>
      </c>
      <c r="D1366">
        <f t="shared" si="43"/>
        <v>0.26512278934373856</v>
      </c>
    </row>
    <row r="1367" spans="1:4" x14ac:dyDescent="0.2">
      <c r="A1367">
        <f t="shared" si="44"/>
        <v>3.4240000000000044</v>
      </c>
      <c r="B1367">
        <f t="shared" si="43"/>
        <v>0.18816466287969175</v>
      </c>
      <c r="C1367">
        <f t="shared" si="43"/>
        <v>0.22330028739131363</v>
      </c>
      <c r="D1367">
        <f t="shared" si="43"/>
        <v>0.26499671928795981</v>
      </c>
    </row>
    <row r="1368" spans="1:4" x14ac:dyDescent="0.2">
      <c r="A1368">
        <f t="shared" si="44"/>
        <v>3.4280000000000044</v>
      </c>
      <c r="B1368">
        <f t="shared" si="43"/>
        <v>0.18800099888614369</v>
      </c>
      <c r="C1368">
        <f t="shared" si="43"/>
        <v>0.22315068841093999</v>
      </c>
      <c r="D1368">
        <f t="shared" si="43"/>
        <v>0.26487215511250445</v>
      </c>
    </row>
    <row r="1369" spans="1:4" x14ac:dyDescent="0.2">
      <c r="A1369">
        <f t="shared" si="44"/>
        <v>3.4320000000000044</v>
      </c>
      <c r="B1369">
        <f t="shared" si="43"/>
        <v>0.18783850026128646</v>
      </c>
      <c r="C1369">
        <f t="shared" si="43"/>
        <v>0.22300240418023107</v>
      </c>
      <c r="D1369">
        <f t="shared" si="43"/>
        <v>0.26474909137896541</v>
      </c>
    </row>
    <row r="1370" spans="1:4" x14ac:dyDescent="0.2">
      <c r="A1370">
        <f t="shared" si="44"/>
        <v>3.4360000000000044</v>
      </c>
      <c r="B1370">
        <f t="shared" si="43"/>
        <v>0.18767716184735125</v>
      </c>
      <c r="C1370">
        <f t="shared" si="43"/>
        <v>0.22285542938331529</v>
      </c>
      <c r="D1370">
        <f t="shared" si="43"/>
        <v>0.26462752269248879</v>
      </c>
    </row>
    <row r="1371" spans="1:4" x14ac:dyDescent="0.2">
      <c r="A1371">
        <f t="shared" si="44"/>
        <v>3.4400000000000044</v>
      </c>
      <c r="B1371">
        <f t="shared" si="43"/>
        <v>0.18751697852438237</v>
      </c>
      <c r="C1371">
        <f t="shared" si="43"/>
        <v>0.22270975874465698</v>
      </c>
      <c r="D1371">
        <f t="shared" si="43"/>
        <v>0.26450744370144597</v>
      </c>
    </row>
    <row r="1372" spans="1:4" x14ac:dyDescent="0.2">
      <c r="A1372">
        <f t="shared" si="44"/>
        <v>3.4440000000000044</v>
      </c>
      <c r="B1372">
        <f t="shared" si="43"/>
        <v>0.18735794520993901</v>
      </c>
      <c r="C1372">
        <f t="shared" si="43"/>
        <v>0.22256538702874495</v>
      </c>
      <c r="D1372">
        <f t="shared" si="43"/>
        <v>0.26438884909710925</v>
      </c>
    </row>
    <row r="1373" spans="1:4" x14ac:dyDescent="0.2">
      <c r="A1373">
        <f t="shared" si="44"/>
        <v>3.4480000000000044</v>
      </c>
      <c r="B1373">
        <f t="shared" si="43"/>
        <v>0.18720005685879956</v>
      </c>
      <c r="C1373">
        <f t="shared" si="43"/>
        <v>0.22242230903978261</v>
      </c>
      <c r="D1373">
        <f t="shared" si="43"/>
        <v>0.26427173361332817</v>
      </c>
    </row>
    <row r="1374" spans="1:4" x14ac:dyDescent="0.2">
      <c r="A1374">
        <f t="shared" si="44"/>
        <v>3.4520000000000044</v>
      </c>
      <c r="B1374">
        <f t="shared" si="43"/>
        <v>0.18704330846266834</v>
      </c>
      <c r="C1374">
        <f t="shared" si="43"/>
        <v>0.22228051962138246</v>
      </c>
      <c r="D1374">
        <f t="shared" si="43"/>
        <v>0.26415609202621215</v>
      </c>
    </row>
    <row r="1375" spans="1:4" x14ac:dyDescent="0.2">
      <c r="A1375">
        <f t="shared" si="44"/>
        <v>3.4560000000000044</v>
      </c>
      <c r="B1375">
        <f t="shared" si="43"/>
        <v>0.18688769504988584</v>
      </c>
      <c r="C1375">
        <f t="shared" si="43"/>
        <v>0.22214001365626254</v>
      </c>
      <c r="D1375">
        <f t="shared" si="43"/>
        <v>0.26404191915381348</v>
      </c>
    </row>
    <row r="1376" spans="1:4" x14ac:dyDescent="0.2">
      <c r="A1376">
        <f t="shared" si="44"/>
        <v>3.4600000000000044</v>
      </c>
      <c r="B1376">
        <f t="shared" si="43"/>
        <v>0.18673321168514109</v>
      </c>
      <c r="C1376">
        <f t="shared" si="43"/>
        <v>0.22200078606594589</v>
      </c>
      <c r="D1376">
        <f t="shared" si="43"/>
        <v>0.26392920985581469</v>
      </c>
    </row>
    <row r="1377" spans="1:4" x14ac:dyDescent="0.2">
      <c r="A1377">
        <f t="shared" si="44"/>
        <v>3.4640000000000044</v>
      </c>
      <c r="B1377">
        <f t="shared" si="43"/>
        <v>0.18657985346918696</v>
      </c>
      <c r="C1377">
        <f t="shared" si="43"/>
        <v>0.22186283181046312</v>
      </c>
      <c r="D1377">
        <f t="shared" si="43"/>
        <v>0.26381795903321836</v>
      </c>
    </row>
    <row r="1378" spans="1:4" x14ac:dyDescent="0.2">
      <c r="A1378">
        <f t="shared" si="44"/>
        <v>3.4680000000000044</v>
      </c>
      <c r="B1378">
        <f t="shared" si="43"/>
        <v>0.18642761553855819</v>
      </c>
      <c r="C1378">
        <f t="shared" si="43"/>
        <v>0.22172614588805759</v>
      </c>
      <c r="D1378">
        <f t="shared" si="43"/>
        <v>0.26370816162803989</v>
      </c>
    </row>
    <row r="1379" spans="1:4" x14ac:dyDescent="0.2">
      <c r="A1379">
        <f t="shared" si="44"/>
        <v>3.4720000000000044</v>
      </c>
      <c r="B1379">
        <f t="shared" si="43"/>
        <v>0.1862764930652919</v>
      </c>
      <c r="C1379">
        <f t="shared" si="43"/>
        <v>0.22159072333489321</v>
      </c>
      <c r="D1379">
        <f t="shared" si="43"/>
        <v>0.26359981262300369</v>
      </c>
    </row>
    <row r="1380" spans="1:4" x14ac:dyDescent="0.2">
      <c r="A1380">
        <f t="shared" si="44"/>
        <v>3.4760000000000044</v>
      </c>
      <c r="B1380">
        <f t="shared" si="43"/>
        <v>0.1861264812566506</v>
      </c>
      <c r="C1380">
        <f t="shared" si="43"/>
        <v>0.22145655922476509</v>
      </c>
      <c r="D1380">
        <f t="shared" si="43"/>
        <v>0.2634929070412409</v>
      </c>
    </row>
    <row r="1381" spans="1:4" x14ac:dyDescent="0.2">
      <c r="A1381">
        <f t="shared" si="44"/>
        <v>3.4800000000000044</v>
      </c>
      <c r="B1381">
        <f t="shared" si="43"/>
        <v>0.18597757535484849</v>
      </c>
      <c r="C1381">
        <f t="shared" si="43"/>
        <v>0.22132364866881346</v>
      </c>
      <c r="D1381">
        <f t="shared" si="43"/>
        <v>0.26338743994599201</v>
      </c>
    </row>
    <row r="1382" spans="1:4" x14ac:dyDescent="0.2">
      <c r="A1382">
        <f t="shared" si="44"/>
        <v>3.4840000000000044</v>
      </c>
      <c r="B1382">
        <f t="shared" si="43"/>
        <v>0.18582977063677905</v>
      </c>
      <c r="C1382">
        <f t="shared" si="43"/>
        <v>0.22119198681523863</v>
      </c>
      <c r="D1382">
        <f t="shared" si="43"/>
        <v>0.26328340644031006</v>
      </c>
    </row>
    <row r="1383" spans="1:4" x14ac:dyDescent="0.2">
      <c r="A1383">
        <f t="shared" si="44"/>
        <v>3.4880000000000044</v>
      </c>
      <c r="B1383">
        <f t="shared" si="43"/>
        <v>0.1856830624137466</v>
      </c>
      <c r="C1383">
        <f t="shared" si="43"/>
        <v>0.22106156884902084</v>
      </c>
      <c r="D1383">
        <f t="shared" si="43"/>
        <v>0.26318080166676822</v>
      </c>
    </row>
    <row r="1384" spans="1:4" x14ac:dyDescent="0.2">
      <c r="A1384">
        <f t="shared" si="44"/>
        <v>3.4920000000000044</v>
      </c>
      <c r="B1384">
        <f t="shared" si="43"/>
        <v>0.18553744603119932</v>
      </c>
      <c r="C1384">
        <f t="shared" si="43"/>
        <v>0.22093238999164114</v>
      </c>
      <c r="D1384">
        <f t="shared" si="43"/>
        <v>0.26307962080716957</v>
      </c>
    </row>
    <row r="1385" spans="1:4" x14ac:dyDescent="0.2">
      <c r="A1385">
        <f t="shared" si="44"/>
        <v>3.4960000000000044</v>
      </c>
      <c r="B1385">
        <f t="shared" si="43"/>
        <v>0.18539291686846515</v>
      </c>
      <c r="C1385">
        <f t="shared" si="43"/>
        <v>0.22080444550080511</v>
      </c>
      <c r="D1385">
        <f t="shared" si="43"/>
        <v>0.26297985908225946</v>
      </c>
    </row>
    <row r="1386" spans="1:4" x14ac:dyDescent="0.2">
      <c r="A1386">
        <f t="shared" si="44"/>
        <v>3.5000000000000044</v>
      </c>
      <c r="B1386">
        <f t="shared" si="43"/>
        <v>0.18524947033848985</v>
      </c>
      <c r="C1386">
        <f t="shared" si="43"/>
        <v>0.22067773067016933</v>
      </c>
      <c r="D1386">
        <f t="shared" si="43"/>
        <v>0.26288151175144026</v>
      </c>
    </row>
    <row r="1387" spans="1:4" x14ac:dyDescent="0.2">
      <c r="A1387">
        <f t="shared" si="44"/>
        <v>3.5040000000000044</v>
      </c>
      <c r="B1387">
        <f t="shared" si="43"/>
        <v>0.18510710188757845</v>
      </c>
      <c r="C1387">
        <f t="shared" si="43"/>
        <v>0.22055224082907124</v>
      </c>
      <c r="D1387">
        <f t="shared" si="43"/>
        <v>0.26278457411249023</v>
      </c>
    </row>
    <row r="1388" spans="1:4" x14ac:dyDescent="0.2">
      <c r="A1388">
        <f t="shared" si="44"/>
        <v>3.5080000000000044</v>
      </c>
      <c r="B1388">
        <f t="shared" si="43"/>
        <v>0.18496580699513757</v>
      </c>
      <c r="C1388">
        <f t="shared" si="43"/>
        <v>0.22042797134225955</v>
      </c>
      <c r="D1388">
        <f t="shared" si="43"/>
        <v>0.26268904150128297</v>
      </c>
    </row>
    <row r="1389" spans="1:4" x14ac:dyDescent="0.2">
      <c r="A1389">
        <f t="shared" si="44"/>
        <v>3.5120000000000045</v>
      </c>
      <c r="B1389">
        <f t="shared" si="43"/>
        <v>0.18482558117342138</v>
      </c>
      <c r="C1389">
        <f t="shared" si="43"/>
        <v>0.22030491760962892</v>
      </c>
      <c r="D1389">
        <f t="shared" si="43"/>
        <v>0.26259490929151103</v>
      </c>
    </row>
    <row r="1390" spans="1:4" x14ac:dyDescent="0.2">
      <c r="A1390">
        <f t="shared" si="44"/>
        <v>3.5160000000000045</v>
      </c>
      <c r="B1390">
        <f t="shared" si="43"/>
        <v>0.18468641996727928</v>
      </c>
      <c r="C1390">
        <f t="shared" si="43"/>
        <v>0.2201830750659565</v>
      </c>
      <c r="D1390">
        <f t="shared" si="43"/>
        <v>0.26250217289441147</v>
      </c>
    </row>
    <row r="1391" spans="1:4" x14ac:dyDescent="0.2">
      <c r="A1391">
        <f t="shared" si="44"/>
        <v>3.5200000000000045</v>
      </c>
      <c r="B1391">
        <f t="shared" si="43"/>
        <v>0.18454831895390603</v>
      </c>
      <c r="C1391">
        <f t="shared" si="43"/>
        <v>0.22006243918064039</v>
      </c>
      <c r="D1391">
        <f t="shared" si="43"/>
        <v>0.262410827758494</v>
      </c>
    </row>
    <row r="1392" spans="1:4" x14ac:dyDescent="0.2">
      <c r="A1392">
        <f t="shared" si="44"/>
        <v>3.5240000000000045</v>
      </c>
      <c r="B1392">
        <f t="shared" si="43"/>
        <v>0.18441127374259481</v>
      </c>
      <c r="C1392">
        <f t="shared" si="43"/>
        <v>0.21994300545744166</v>
      </c>
      <c r="D1392">
        <f t="shared" si="43"/>
        <v>0.26232086936927168</v>
      </c>
    </row>
    <row r="1393" spans="1:4" x14ac:dyDescent="0.2">
      <c r="A1393">
        <f t="shared" si="44"/>
        <v>3.5280000000000045</v>
      </c>
      <c r="B1393">
        <f t="shared" si="43"/>
        <v>0.1842752799744912</v>
      </c>
      <c r="C1393">
        <f t="shared" si="43"/>
        <v>0.21982476943422768</v>
      </c>
      <c r="D1393">
        <f t="shared" si="43"/>
        <v>0.26223229324899461</v>
      </c>
    </row>
    <row r="1394" spans="1:4" x14ac:dyDescent="0.2">
      <c r="A1394">
        <f t="shared" si="44"/>
        <v>3.5320000000000045</v>
      </c>
      <c r="B1394">
        <f t="shared" si="43"/>
        <v>0.18414033332235052</v>
      </c>
      <c r="C1394">
        <f t="shared" si="43"/>
        <v>0.2197077266827181</v>
      </c>
      <c r="D1394">
        <f t="shared" si="43"/>
        <v>0.26214509495638494</v>
      </c>
    </row>
    <row r="1395" spans="1:4" x14ac:dyDescent="0.2">
      <c r="A1395">
        <f t="shared" si="44"/>
        <v>3.5360000000000045</v>
      </c>
      <c r="B1395">
        <f t="shared" si="43"/>
        <v>0.18400642949029736</v>
      </c>
      <c r="C1395">
        <f t="shared" si="43"/>
        <v>0.21959187280823364</v>
      </c>
      <c r="D1395">
        <f t="shared" si="43"/>
        <v>0.26205927008637558</v>
      </c>
    </row>
    <row r="1396" spans="1:4" x14ac:dyDescent="0.2">
      <c r="A1396">
        <f t="shared" si="44"/>
        <v>3.5400000000000045</v>
      </c>
      <c r="B1396">
        <f t="shared" si="43"/>
        <v>0.18387356421358655</v>
      </c>
      <c r="C1396">
        <f t="shared" si="43"/>
        <v>0.21947720344944657</v>
      </c>
      <c r="D1396">
        <f t="shared" si="43"/>
        <v>0.26197481426985053</v>
      </c>
    </row>
    <row r="1397" spans="1:4" x14ac:dyDescent="0.2">
      <c r="A1397">
        <f t="shared" si="44"/>
        <v>3.5440000000000045</v>
      </c>
      <c r="B1397">
        <f t="shared" si="43"/>
        <v>0.18374173325836737</v>
      </c>
      <c r="C1397">
        <f t="shared" si="43"/>
        <v>0.21936371427813411</v>
      </c>
      <c r="D1397">
        <f t="shared" si="43"/>
        <v>0.26189172317338805</v>
      </c>
    </row>
    <row r="1398" spans="1:4" x14ac:dyDescent="0.2">
      <c r="A1398">
        <f t="shared" si="44"/>
        <v>3.5480000000000045</v>
      </c>
      <c r="B1398">
        <f t="shared" si="43"/>
        <v>0.18361093242144896</v>
      </c>
      <c r="C1398">
        <f t="shared" si="43"/>
        <v>0.21925140099893337</v>
      </c>
      <c r="D1398">
        <f t="shared" si="43"/>
        <v>0.26180999249900616</v>
      </c>
    </row>
    <row r="1399" spans="1:4" x14ac:dyDescent="0.2">
      <c r="A1399">
        <f t="shared" si="44"/>
        <v>3.5520000000000045</v>
      </c>
      <c r="B1399">
        <f t="shared" si="43"/>
        <v>0.18348115753006838</v>
      </c>
      <c r="C1399">
        <f t="shared" si="43"/>
        <v>0.21914025934909903</v>
      </c>
      <c r="D1399">
        <f t="shared" si="43"/>
        <v>0.26172961798390981</v>
      </c>
    </row>
    <row r="1400" spans="1:4" x14ac:dyDescent="0.2">
      <c r="A1400">
        <f t="shared" si="44"/>
        <v>3.5560000000000045</v>
      </c>
      <c r="B1400">
        <f t="shared" si="43"/>
        <v>0.1833524044416609</v>
      </c>
      <c r="C1400">
        <f t="shared" si="43"/>
        <v>0.21903028509826328</v>
      </c>
      <c r="D1400">
        <f t="shared" si="43"/>
        <v>0.26165059540024166</v>
      </c>
    </row>
    <row r="1401" spans="1:4" x14ac:dyDescent="0.2">
      <c r="A1401">
        <f t="shared" si="44"/>
        <v>3.5600000000000045</v>
      </c>
      <c r="B1401">
        <f t="shared" si="43"/>
        <v>0.18322466904363191</v>
      </c>
      <c r="C1401">
        <f t="shared" si="43"/>
        <v>0.21892147404819765</v>
      </c>
      <c r="D1401">
        <f t="shared" si="43"/>
        <v>0.26157292055483394</v>
      </c>
    </row>
    <row r="1402" spans="1:4" x14ac:dyDescent="0.2">
      <c r="A1402">
        <f t="shared" si="44"/>
        <v>3.5640000000000045</v>
      </c>
      <c r="B1402">
        <f t="shared" si="43"/>
        <v>0.18309794725313133</v>
      </c>
      <c r="C1402">
        <f t="shared" si="43"/>
        <v>0.21881382203257715</v>
      </c>
      <c r="D1402">
        <f t="shared" si="43"/>
        <v>0.2614965892889633</v>
      </c>
    </row>
    <row r="1403" spans="1:4" x14ac:dyDescent="0.2">
      <c r="A1403">
        <f t="shared" si="44"/>
        <v>3.5680000000000045</v>
      </c>
      <c r="B1403">
        <f t="shared" si="43"/>
        <v>0.18297223501683002</v>
      </c>
      <c r="C1403">
        <f t="shared" si="43"/>
        <v>0.21870732491674683</v>
      </c>
      <c r="D1403">
        <f t="shared" si="43"/>
        <v>0.26142159747810773</v>
      </c>
    </row>
    <row r="1404" spans="1:4" x14ac:dyDescent="0.2">
      <c r="A1404">
        <f t="shared" si="44"/>
        <v>3.5720000000000045</v>
      </c>
      <c r="B1404">
        <f t="shared" si="43"/>
        <v>0.18284752831069792</v>
      </c>
      <c r="C1404">
        <f t="shared" si="43"/>
        <v>0.21860197859748989</v>
      </c>
      <c r="D1404">
        <f t="shared" si="43"/>
        <v>0.26134794103170572</v>
      </c>
    </row>
    <row r="1405" spans="1:4" x14ac:dyDescent="0.2">
      <c r="A1405">
        <f t="shared" si="44"/>
        <v>3.5760000000000045</v>
      </c>
      <c r="B1405">
        <f t="shared" si="43"/>
        <v>0.18272382313978455</v>
      </c>
      <c r="C1405">
        <f t="shared" si="43"/>
        <v>0.21849777900279849</v>
      </c>
      <c r="D1405">
        <f t="shared" si="43"/>
        <v>0.26127561589291759</v>
      </c>
    </row>
    <row r="1406" spans="1:4" x14ac:dyDescent="0.2">
      <c r="A1406">
        <f t="shared" si="44"/>
        <v>3.5800000000000045</v>
      </c>
      <c r="B1406">
        <f t="shared" si="43"/>
        <v>0.18260111553800151</v>
      </c>
      <c r="C1406">
        <f t="shared" si="43"/>
        <v>0.21839472209164631</v>
      </c>
      <c r="D1406">
        <f t="shared" si="43"/>
        <v>0.26120461803838901</v>
      </c>
    </row>
    <row r="1407" spans="1:4" x14ac:dyDescent="0.2">
      <c r="A1407">
        <f t="shared" si="44"/>
        <v>3.5840000000000045</v>
      </c>
      <c r="B1407">
        <f t="shared" si="43"/>
        <v>0.18247940156790649</v>
      </c>
      <c r="C1407">
        <f t="shared" si="43"/>
        <v>0.21829280385376335</v>
      </c>
      <c r="D1407">
        <f t="shared" si="43"/>
        <v>0.26113494347801686</v>
      </c>
    </row>
    <row r="1408" spans="1:4" x14ac:dyDescent="0.2">
      <c r="A1408">
        <f t="shared" si="44"/>
        <v>3.5880000000000045</v>
      </c>
      <c r="B1408">
        <f t="shared" si="43"/>
        <v>0.18235867732048991</v>
      </c>
      <c r="C1408">
        <f t="shared" si="43"/>
        <v>0.21819202030941259</v>
      </c>
      <c r="D1408">
        <f t="shared" si="43"/>
        <v>0.26106658825471696</v>
      </c>
    </row>
    <row r="1409" spans="1:4" x14ac:dyDescent="0.2">
      <c r="A1409">
        <f t="shared" si="44"/>
        <v>3.5920000000000045</v>
      </c>
      <c r="B1409">
        <f t="shared" si="43"/>
        <v>0.18223893891496293</v>
      </c>
      <c r="C1409">
        <f t="shared" si="43"/>
        <v>0.21809236750916899</v>
      </c>
      <c r="D1409">
        <f t="shared" si="43"/>
        <v>0.26099954844419426</v>
      </c>
    </row>
    <row r="1410" spans="1:4" x14ac:dyDescent="0.2">
      <c r="A1410">
        <f t="shared" si="44"/>
        <v>3.5960000000000045</v>
      </c>
      <c r="B1410">
        <f t="shared" si="43"/>
        <v>0.18212018249854764</v>
      </c>
      <c r="C1410">
        <f t="shared" si="43"/>
        <v>0.21799384153369983</v>
      </c>
      <c r="D1410">
        <f t="shared" si="43"/>
        <v>0.26093382015471467</v>
      </c>
    </row>
    <row r="1411" spans="1:4" x14ac:dyDescent="0.2">
      <c r="A1411">
        <f t="shared" si="44"/>
        <v>3.6000000000000045</v>
      </c>
      <c r="B1411">
        <f t="shared" si="43"/>
        <v>0.18200240424626921</v>
      </c>
      <c r="C1411">
        <f t="shared" si="43"/>
        <v>0.21789643849354831</v>
      </c>
      <c r="D1411">
        <f t="shared" si="43"/>
        <v>0.26086939952687976</v>
      </c>
    </row>
    <row r="1412" spans="1:4" x14ac:dyDescent="0.2">
      <c r="A1412">
        <f t="shared" si="44"/>
        <v>3.6040000000000045</v>
      </c>
      <c r="B1412">
        <f t="shared" si="43"/>
        <v>0.18188560036074991</v>
      </c>
      <c r="C1412">
        <f t="shared" si="43"/>
        <v>0.21780015452891757</v>
      </c>
      <c r="D1412">
        <f t="shared" si="43"/>
        <v>0.26080628273340239</v>
      </c>
    </row>
    <row r="1413" spans="1:4" x14ac:dyDescent="0.2">
      <c r="A1413">
        <f t="shared" si="44"/>
        <v>3.6080000000000045</v>
      </c>
      <c r="B1413">
        <f t="shared" si="43"/>
        <v>0.18176976707200429</v>
      </c>
      <c r="C1413">
        <f t="shared" si="43"/>
        <v>0.2177049858094576</v>
      </c>
      <c r="D1413">
        <f t="shared" si="43"/>
        <v>0.26074446597888534</v>
      </c>
    </row>
    <row r="1414" spans="1:4" x14ac:dyDescent="0.2">
      <c r="A1414">
        <f t="shared" si="44"/>
        <v>3.6120000000000045</v>
      </c>
      <c r="B1414">
        <f t="shared" si="43"/>
        <v>0.18165490063723744</v>
      </c>
      <c r="C1414">
        <f t="shared" si="43"/>
        <v>0.21761092853405406</v>
      </c>
      <c r="D1414">
        <f t="shared" si="43"/>
        <v>0.26068394549960178</v>
      </c>
    </row>
    <row r="1415" spans="1:4" x14ac:dyDescent="0.2">
      <c r="A1415">
        <f t="shared" si="44"/>
        <v>3.6160000000000045</v>
      </c>
      <c r="B1415">
        <f t="shared" si="43"/>
        <v>0.18154099734064427</v>
      </c>
      <c r="C1415">
        <f t="shared" si="43"/>
        <v>0.21751797893061886</v>
      </c>
      <c r="D1415">
        <f t="shared" si="43"/>
        <v>0.26062471756327765</v>
      </c>
    </row>
    <row r="1416" spans="1:4" x14ac:dyDescent="0.2">
      <c r="A1416">
        <f t="shared" si="44"/>
        <v>3.6200000000000045</v>
      </c>
      <c r="B1416">
        <f t="shared" si="43"/>
        <v>0.18142805349321053</v>
      </c>
      <c r="C1416">
        <f t="shared" si="43"/>
        <v>0.21742613325588223</v>
      </c>
      <c r="D1416">
        <f t="shared" si="43"/>
        <v>0.26056677846887533</v>
      </c>
    </row>
    <row r="1417" spans="1:4" x14ac:dyDescent="0.2">
      <c r="A1417">
        <f t="shared" si="44"/>
        <v>3.6240000000000046</v>
      </c>
      <c r="B1417">
        <f t="shared" si="43"/>
        <v>0.18131606543251619</v>
      </c>
      <c r="C1417">
        <f t="shared" si="43"/>
        <v>0.21733538779518755</v>
      </c>
      <c r="D1417">
        <f t="shared" si="43"/>
        <v>0.26051012454638101</v>
      </c>
    </row>
    <row r="1418" spans="1:4" x14ac:dyDescent="0.2">
      <c r="A1418">
        <f t="shared" si="44"/>
        <v>3.6280000000000046</v>
      </c>
      <c r="B1418">
        <f t="shared" si="43"/>
        <v>0.1812050295225397</v>
      </c>
      <c r="C1418">
        <f t="shared" si="43"/>
        <v>0.21724573886228693</v>
      </c>
      <c r="D1418">
        <f t="shared" si="43"/>
        <v>0.2604547521565917</v>
      </c>
    </row>
    <row r="1419" spans="1:4" x14ac:dyDescent="0.2">
      <c r="A1419">
        <f t="shared" si="44"/>
        <v>3.6320000000000046</v>
      </c>
      <c r="B1419">
        <f t="shared" si="43"/>
        <v>0.18109494215346508</v>
      </c>
      <c r="C1419">
        <f t="shared" si="43"/>
        <v>0.21715718279913965</v>
      </c>
      <c r="D1419">
        <f t="shared" si="43"/>
        <v>0.26040065769090631</v>
      </c>
    </row>
    <row r="1420" spans="1:4" x14ac:dyDescent="0.2">
      <c r="A1420">
        <f t="shared" si="44"/>
        <v>3.6360000000000046</v>
      </c>
      <c r="B1420">
        <f t="shared" ref="B1420:D1483" si="45">POWER($A1420,$B$4)*EXP(B$8*$A1420)</f>
        <v>0.18098579974148993</v>
      </c>
      <c r="C1420">
        <f t="shared" si="45"/>
        <v>0.2170697159757119</v>
      </c>
      <c r="D1420">
        <f t="shared" si="45"/>
        <v>0.26034783757111757</v>
      </c>
    </row>
    <row r="1421" spans="1:4" x14ac:dyDescent="0.2">
      <c r="A1421">
        <f t="shared" ref="A1421:A1484" si="46">A1420+B$3</f>
        <v>3.6400000000000046</v>
      </c>
      <c r="B1421">
        <f t="shared" si="45"/>
        <v>0.18087759872863529</v>
      </c>
      <c r="C1421">
        <f t="shared" si="45"/>
        <v>0.21698333478977821</v>
      </c>
      <c r="D1421">
        <f t="shared" si="45"/>
        <v>0.26029628824920548</v>
      </c>
    </row>
    <row r="1422" spans="1:4" x14ac:dyDescent="0.2">
      <c r="A1422">
        <f t="shared" si="46"/>
        <v>3.6440000000000046</v>
      </c>
      <c r="B1422">
        <f t="shared" si="45"/>
        <v>0.18077033558255759</v>
      </c>
      <c r="C1422">
        <f t="shared" si="45"/>
        <v>0.21689803566672497</v>
      </c>
      <c r="D1422">
        <f t="shared" si="45"/>
        <v>0.26024600620713362</v>
      </c>
    </row>
    <row r="1423" spans="1:4" x14ac:dyDescent="0.2">
      <c r="A1423">
        <f t="shared" si="46"/>
        <v>3.6480000000000046</v>
      </c>
      <c r="B1423">
        <f t="shared" si="45"/>
        <v>0.18066400679636185</v>
      </c>
      <c r="C1423">
        <f t="shared" si="45"/>
        <v>0.21681381505935574</v>
      </c>
      <c r="D1423">
        <f t="shared" si="45"/>
        <v>0.26019698795664675</v>
      </c>
    </row>
    <row r="1424" spans="1:4" x14ac:dyDescent="0.2">
      <c r="A1424">
        <f t="shared" si="46"/>
        <v>3.6520000000000046</v>
      </c>
      <c r="B1424">
        <f t="shared" si="45"/>
        <v>0.1805586088884166</v>
      </c>
      <c r="C1424">
        <f t="shared" si="45"/>
        <v>0.21673066944769759</v>
      </c>
      <c r="D1424">
        <f t="shared" si="45"/>
        <v>0.26014923003907009</v>
      </c>
    </row>
    <row r="1425" spans="1:4" x14ac:dyDescent="0.2">
      <c r="A1425">
        <f t="shared" si="46"/>
        <v>3.6560000000000046</v>
      </c>
      <c r="B1425">
        <f t="shared" si="45"/>
        <v>0.18045413840217087</v>
      </c>
      <c r="C1425">
        <f t="shared" si="45"/>
        <v>0.21664859533881065</v>
      </c>
      <c r="D1425">
        <f t="shared" si="45"/>
        <v>0.260102729025111</v>
      </c>
    </row>
    <row r="1426" spans="1:4" x14ac:dyDescent="0.2">
      <c r="A1426">
        <f t="shared" si="46"/>
        <v>3.6600000000000046</v>
      </c>
      <c r="B1426">
        <f t="shared" si="45"/>
        <v>0.18035059190597211</v>
      </c>
      <c r="C1426">
        <f t="shared" si="45"/>
        <v>0.21656758926659747</v>
      </c>
      <c r="D1426">
        <f t="shared" si="45"/>
        <v>0.26005748151466179</v>
      </c>
    </row>
    <row r="1427" spans="1:4" x14ac:dyDescent="0.2">
      <c r="A1427">
        <f t="shared" si="46"/>
        <v>3.6640000000000046</v>
      </c>
      <c r="B1427">
        <f t="shared" si="45"/>
        <v>0.18024796599288637</v>
      </c>
      <c r="C1427">
        <f t="shared" si="45"/>
        <v>0.21648764779161561</v>
      </c>
      <c r="D1427">
        <f t="shared" si="45"/>
        <v>0.26001348413660463</v>
      </c>
    </row>
    <row r="1428" spans="1:4" x14ac:dyDescent="0.2">
      <c r="A1428">
        <f t="shared" si="46"/>
        <v>3.6680000000000046</v>
      </c>
      <c r="B1428">
        <f t="shared" si="45"/>
        <v>0.18014625728051967</v>
      </c>
      <c r="C1428">
        <f t="shared" si="45"/>
        <v>0.21640876750089141</v>
      </c>
      <c r="D1428">
        <f t="shared" si="45"/>
        <v>0.25997073354861866</v>
      </c>
    </row>
    <row r="1429" spans="1:4" x14ac:dyDescent="0.2">
      <c r="A1429">
        <f t="shared" si="46"/>
        <v>3.6720000000000046</v>
      </c>
      <c r="B1429">
        <f t="shared" si="45"/>
        <v>0.1800454624108411</v>
      </c>
      <c r="C1429">
        <f t="shared" si="45"/>
        <v>0.216330945007735</v>
      </c>
      <c r="D1429">
        <f t="shared" si="45"/>
        <v>0.25992922643698757</v>
      </c>
    </row>
    <row r="1430" spans="1:4" x14ac:dyDescent="0.2">
      <c r="A1430">
        <f t="shared" si="46"/>
        <v>3.6760000000000046</v>
      </c>
      <c r="B1430">
        <f t="shared" si="45"/>
        <v>0.17994557805000766</v>
      </c>
      <c r="C1430">
        <f t="shared" si="45"/>
        <v>0.21625417695155752</v>
      </c>
      <c r="D1430">
        <f t="shared" si="45"/>
        <v>0.25988895951641067</v>
      </c>
    </row>
    <row r="1431" spans="1:4" x14ac:dyDescent="0.2">
      <c r="A1431">
        <f t="shared" si="46"/>
        <v>3.6800000000000046</v>
      </c>
      <c r="B1431">
        <f t="shared" si="45"/>
        <v>0.17984660088818996</v>
      </c>
      <c r="C1431">
        <f t="shared" si="45"/>
        <v>0.21617845999768984</v>
      </c>
      <c r="D1431">
        <f t="shared" si="45"/>
        <v>0.25984992952981423</v>
      </c>
    </row>
    <row r="1432" spans="1:4" x14ac:dyDescent="0.2">
      <c r="A1432">
        <f t="shared" si="46"/>
        <v>3.6840000000000046</v>
      </c>
      <c r="B1432">
        <f t="shared" si="45"/>
        <v>0.17974852763940088</v>
      </c>
      <c r="C1432">
        <f t="shared" si="45"/>
        <v>0.21610379083720266</v>
      </c>
      <c r="D1432">
        <f t="shared" si="45"/>
        <v>0.25981213324816466</v>
      </c>
    </row>
    <row r="1433" spans="1:4" x14ac:dyDescent="0.2">
      <c r="A1433">
        <f t="shared" si="46"/>
        <v>3.6880000000000046</v>
      </c>
      <c r="B1433">
        <f t="shared" si="45"/>
        <v>0.17965135504132382</v>
      </c>
      <c r="C1433">
        <f t="shared" si="45"/>
        <v>0.21603016618672835</v>
      </c>
      <c r="D1433">
        <f t="shared" si="45"/>
        <v>0.25977556747028457</v>
      </c>
    </row>
    <row r="1434" spans="1:4" x14ac:dyDescent="0.2">
      <c r="A1434">
        <f t="shared" si="46"/>
        <v>3.6920000000000046</v>
      </c>
      <c r="B1434">
        <f t="shared" si="45"/>
        <v>0.17955507985514405</v>
      </c>
      <c r="C1434">
        <f t="shared" si="45"/>
        <v>0.21595758278828461</v>
      </c>
      <c r="D1434">
        <f t="shared" si="45"/>
        <v>0.25974022902266936</v>
      </c>
    </row>
    <row r="1435" spans="1:4" x14ac:dyDescent="0.2">
      <c r="A1435">
        <f t="shared" si="46"/>
        <v>3.6960000000000046</v>
      </c>
      <c r="B1435">
        <f t="shared" si="45"/>
        <v>0.17945969886538091</v>
      </c>
      <c r="C1435">
        <f t="shared" si="45"/>
        <v>0.21588603740909926</v>
      </c>
      <c r="D1435">
        <f t="shared" si="45"/>
        <v>0.25970611475930538</v>
      </c>
    </row>
    <row r="1436" spans="1:4" x14ac:dyDescent="0.2">
      <c r="A1436">
        <f t="shared" si="46"/>
        <v>3.7000000000000046</v>
      </c>
      <c r="B1436">
        <f t="shared" si="45"/>
        <v>0.17936520887972127</v>
      </c>
      <c r="C1436">
        <f t="shared" si="45"/>
        <v>0.21581552684143659</v>
      </c>
      <c r="D1436">
        <f t="shared" si="45"/>
        <v>0.25967322156149025</v>
      </c>
    </row>
    <row r="1437" spans="1:4" x14ac:dyDescent="0.2">
      <c r="A1437">
        <f t="shared" si="46"/>
        <v>3.7040000000000046</v>
      </c>
      <c r="B1437">
        <f t="shared" si="45"/>
        <v>0.17927160672885534</v>
      </c>
      <c r="C1437">
        <f t="shared" si="45"/>
        <v>0.21574604790242627</v>
      </c>
      <c r="D1437">
        <f t="shared" si="45"/>
        <v>0.25964154633765529</v>
      </c>
    </row>
    <row r="1438" spans="1:4" x14ac:dyDescent="0.2">
      <c r="A1438">
        <f t="shared" si="46"/>
        <v>3.7080000000000046</v>
      </c>
      <c r="B1438">
        <f t="shared" si="45"/>
        <v>0.17917888926631262</v>
      </c>
      <c r="C1438">
        <f t="shared" si="45"/>
        <v>0.21567759743389189</v>
      </c>
      <c r="D1438">
        <f t="shared" si="45"/>
        <v>0.25961108602318783</v>
      </c>
    </row>
    <row r="1439" spans="1:4" x14ac:dyDescent="0.2">
      <c r="A1439">
        <f t="shared" si="46"/>
        <v>3.7120000000000046</v>
      </c>
      <c r="B1439">
        <f t="shared" si="45"/>
        <v>0.17908705336830019</v>
      </c>
      <c r="C1439">
        <f t="shared" si="45"/>
        <v>0.21561017230218266</v>
      </c>
      <c r="D1439">
        <f t="shared" si="45"/>
        <v>0.25958183758025688</v>
      </c>
    </row>
    <row r="1440" spans="1:4" x14ac:dyDescent="0.2">
      <c r="A1440">
        <f t="shared" si="46"/>
        <v>3.7160000000000046</v>
      </c>
      <c r="B1440">
        <f t="shared" si="45"/>
        <v>0.1789960959335426</v>
      </c>
      <c r="C1440">
        <f t="shared" si="45"/>
        <v>0.21554376939800612</v>
      </c>
      <c r="D1440">
        <f t="shared" si="45"/>
        <v>0.25955379799763961</v>
      </c>
    </row>
    <row r="1441" spans="1:4" x14ac:dyDescent="0.2">
      <c r="A1441">
        <f t="shared" si="46"/>
        <v>3.7200000000000046</v>
      </c>
      <c r="B1441">
        <f t="shared" si="45"/>
        <v>0.17890601388312238</v>
      </c>
      <c r="C1441">
        <f t="shared" si="45"/>
        <v>0.21547838563626195</v>
      </c>
      <c r="D1441">
        <f t="shared" si="45"/>
        <v>0.25952696429054928</v>
      </c>
    </row>
    <row r="1442" spans="1:4" x14ac:dyDescent="0.2">
      <c r="A1442">
        <f t="shared" si="46"/>
        <v>3.7240000000000046</v>
      </c>
      <c r="B1442">
        <f t="shared" si="45"/>
        <v>0.17881680416032231</v>
      </c>
      <c r="C1442">
        <f t="shared" si="45"/>
        <v>0.21541401795587742</v>
      </c>
      <c r="D1442">
        <f t="shared" si="45"/>
        <v>0.25950133350046473</v>
      </c>
    </row>
    <row r="1443" spans="1:4" x14ac:dyDescent="0.2">
      <c r="A1443">
        <f t="shared" si="46"/>
        <v>3.7280000000000046</v>
      </c>
      <c r="B1443">
        <f t="shared" si="45"/>
        <v>0.17872846373046933</v>
      </c>
      <c r="C1443">
        <f t="shared" si="45"/>
        <v>0.21535066331964481</v>
      </c>
      <c r="D1443">
        <f t="shared" si="45"/>
        <v>0.25947690269496182</v>
      </c>
    </row>
    <row r="1444" spans="1:4" x14ac:dyDescent="0.2">
      <c r="A1444">
        <f t="shared" si="46"/>
        <v>3.7320000000000046</v>
      </c>
      <c r="B1444">
        <f t="shared" si="45"/>
        <v>0.17864098958077948</v>
      </c>
      <c r="C1444">
        <f t="shared" si="45"/>
        <v>0.21528831871405937</v>
      </c>
      <c r="D1444">
        <f t="shared" si="45"/>
        <v>0.25945366896754607</v>
      </c>
    </row>
    <row r="1445" spans="1:4" x14ac:dyDescent="0.2">
      <c r="A1445">
        <f t="shared" si="46"/>
        <v>3.7360000000000047</v>
      </c>
      <c r="B1445">
        <f t="shared" si="45"/>
        <v>0.1785543787202043</v>
      </c>
      <c r="C1445">
        <f t="shared" si="45"/>
        <v>0.21522698114915959</v>
      </c>
      <c r="D1445">
        <f t="shared" si="45"/>
        <v>0.25943162943748665</v>
      </c>
    </row>
    <row r="1446" spans="1:4" x14ac:dyDescent="0.2">
      <c r="A1446">
        <f t="shared" si="46"/>
        <v>3.7400000000000047</v>
      </c>
      <c r="B1446">
        <f t="shared" si="45"/>
        <v>0.17846862817927844</v>
      </c>
      <c r="C1446">
        <f t="shared" si="45"/>
        <v>0.21516664765836804</v>
      </c>
      <c r="D1446">
        <f t="shared" si="45"/>
        <v>0.25941078124965206</v>
      </c>
    </row>
    <row r="1447" spans="1:4" x14ac:dyDescent="0.2">
      <c r="A1447">
        <f t="shared" si="46"/>
        <v>3.7440000000000047</v>
      </c>
      <c r="B1447">
        <f t="shared" si="45"/>
        <v>0.17838373500996893</v>
      </c>
      <c r="C1447">
        <f t="shared" si="45"/>
        <v>0.21510731529833427</v>
      </c>
      <c r="D1447">
        <f t="shared" si="45"/>
        <v>0.25939112157434724</v>
      </c>
    </row>
    <row r="1448" spans="1:4" x14ac:dyDescent="0.2">
      <c r="A1448">
        <f t="shared" si="46"/>
        <v>3.7480000000000047</v>
      </c>
      <c r="B1448">
        <f t="shared" si="45"/>
        <v>0.17829969628552547</v>
      </c>
      <c r="C1448">
        <f t="shared" si="45"/>
        <v>0.21504898114877891</v>
      </c>
      <c r="D1448">
        <f t="shared" si="45"/>
        <v>0.25937264760715228</v>
      </c>
    </row>
    <row r="1449" spans="1:4" x14ac:dyDescent="0.2">
      <c r="A1449">
        <f t="shared" si="46"/>
        <v>3.7520000000000047</v>
      </c>
      <c r="B1449">
        <f t="shared" si="45"/>
        <v>0.17821650910033202</v>
      </c>
      <c r="C1449">
        <f t="shared" si="45"/>
        <v>0.21499164231233889</v>
      </c>
      <c r="D1449">
        <f t="shared" si="45"/>
        <v>0.25935535656876219</v>
      </c>
    </row>
    <row r="1450" spans="1:4" x14ac:dyDescent="0.2">
      <c r="A1450">
        <f t="shared" si="46"/>
        <v>3.7560000000000047</v>
      </c>
      <c r="B1450">
        <f t="shared" si="45"/>
        <v>0.17813417056975983</v>
      </c>
      <c r="C1450">
        <f t="shared" si="45"/>
        <v>0.21493529591441413</v>
      </c>
      <c r="D1450">
        <f t="shared" si="45"/>
        <v>0.25933924570482847</v>
      </c>
    </row>
    <row r="1451" spans="1:4" x14ac:dyDescent="0.2">
      <c r="A1451">
        <f t="shared" si="46"/>
        <v>3.7600000000000047</v>
      </c>
      <c r="B1451">
        <f t="shared" si="45"/>
        <v>0.17805267783002168</v>
      </c>
      <c r="C1451">
        <f t="shared" si="45"/>
        <v>0.21487993910301595</v>
      </c>
      <c r="D1451">
        <f t="shared" si="45"/>
        <v>0.25932431228580199</v>
      </c>
    </row>
    <row r="1452" spans="1:4" x14ac:dyDescent="0.2">
      <c r="A1452">
        <f t="shared" si="46"/>
        <v>3.7640000000000047</v>
      </c>
      <c r="B1452">
        <f t="shared" si="45"/>
        <v>0.17797202803802742</v>
      </c>
      <c r="C1452">
        <f t="shared" si="45"/>
        <v>0.21482556904861608</v>
      </c>
      <c r="D1452">
        <f t="shared" si="45"/>
        <v>0.25931055360677685</v>
      </c>
    </row>
    <row r="1453" spans="1:4" x14ac:dyDescent="0.2">
      <c r="A1453">
        <f t="shared" si="46"/>
        <v>3.7680000000000047</v>
      </c>
      <c r="B1453">
        <f t="shared" si="45"/>
        <v>0.1778922183712407</v>
      </c>
      <c r="C1453">
        <f t="shared" si="45"/>
        <v>0.21477218294399777</v>
      </c>
      <c r="D1453">
        <f t="shared" si="45"/>
        <v>0.2592979669873367</v>
      </c>
    </row>
    <row r="1454" spans="1:4" x14ac:dyDescent="0.2">
      <c r="A1454">
        <f t="shared" si="46"/>
        <v>3.7720000000000047</v>
      </c>
      <c r="B1454">
        <f t="shared" si="45"/>
        <v>0.17781324602753668</v>
      </c>
      <c r="C1454">
        <f t="shared" si="45"/>
        <v>0.2147197780041076</v>
      </c>
      <c r="D1454">
        <f t="shared" si="45"/>
        <v>0.25928654977140098</v>
      </c>
    </row>
    <row r="1455" spans="1:4" x14ac:dyDescent="0.2">
      <c r="A1455">
        <f t="shared" si="46"/>
        <v>3.7760000000000047</v>
      </c>
      <c r="B1455">
        <f t="shared" si="45"/>
        <v>0.17773510822506167</v>
      </c>
      <c r="C1455">
        <f t="shared" si="45"/>
        <v>0.21466835146590879</v>
      </c>
      <c r="D1455">
        <f t="shared" si="45"/>
        <v>0.25927629932707386</v>
      </c>
    </row>
    <row r="1456" spans="1:4" x14ac:dyDescent="0.2">
      <c r="A1456">
        <f t="shared" si="46"/>
        <v>3.7800000000000047</v>
      </c>
      <c r="B1456">
        <f t="shared" si="45"/>
        <v>0.17765780220209357</v>
      </c>
      <c r="C1456">
        <f t="shared" si="45"/>
        <v>0.21461790058823618</v>
      </c>
      <c r="D1456">
        <f t="shared" si="45"/>
        <v>0.25926721304649369</v>
      </c>
    </row>
    <row r="1457" spans="1:4" x14ac:dyDescent="0.2">
      <c r="A1457">
        <f t="shared" si="46"/>
        <v>3.7840000000000047</v>
      </c>
      <c r="B1457">
        <f t="shared" si="45"/>
        <v>0.17758132521690281</v>
      </c>
      <c r="C1457">
        <f t="shared" si="45"/>
        <v>0.2145684226516513</v>
      </c>
      <c r="D1457">
        <f t="shared" si="45"/>
        <v>0.25925928834568379</v>
      </c>
    </row>
    <row r="1458" spans="1:4" x14ac:dyDescent="0.2">
      <c r="A1458">
        <f t="shared" si="46"/>
        <v>3.7880000000000047</v>
      </c>
      <c r="B1458">
        <f t="shared" si="45"/>
        <v>0.17750567454761626</v>
      </c>
      <c r="C1458">
        <f t="shared" si="45"/>
        <v>0.21451991495830056</v>
      </c>
      <c r="D1458">
        <f t="shared" si="45"/>
        <v>0.25925252266440563</v>
      </c>
    </row>
    <row r="1459" spans="1:4" x14ac:dyDescent="0.2">
      <c r="A1459">
        <f t="shared" si="46"/>
        <v>3.7920000000000047</v>
      </c>
      <c r="B1459">
        <f t="shared" si="45"/>
        <v>0.17743084749208027</v>
      </c>
      <c r="C1459">
        <f t="shared" si="45"/>
        <v>0.21447237483177267</v>
      </c>
      <c r="D1459">
        <f t="shared" si="45"/>
        <v>0.25924691346601142</v>
      </c>
    </row>
    <row r="1460" spans="1:4" x14ac:dyDescent="0.2">
      <c r="A1460">
        <f t="shared" si="46"/>
        <v>3.7960000000000047</v>
      </c>
      <c r="B1460">
        <f t="shared" si="45"/>
        <v>0.17735684136772645</v>
      </c>
      <c r="C1460">
        <f t="shared" si="45"/>
        <v>0.21442579961695893</v>
      </c>
      <c r="D1460">
        <f t="shared" si="45"/>
        <v>0.2592424582372998</v>
      </c>
    </row>
    <row r="1461" spans="1:4" x14ac:dyDescent="0.2">
      <c r="A1461">
        <f t="shared" si="46"/>
        <v>3.8000000000000047</v>
      </c>
      <c r="B1461">
        <f t="shared" si="45"/>
        <v>0.17728365351143754</v>
      </c>
      <c r="C1461">
        <f t="shared" si="45"/>
        <v>0.21438018667991351</v>
      </c>
      <c r="D1461">
        <f t="shared" si="45"/>
        <v>0.25923915448837198</v>
      </c>
    </row>
    <row r="1462" spans="1:4" x14ac:dyDescent="0.2">
      <c r="A1462">
        <f t="shared" si="46"/>
        <v>3.8040000000000047</v>
      </c>
      <c r="B1462">
        <f t="shared" si="45"/>
        <v>0.17721128127941549</v>
      </c>
      <c r="C1462">
        <f t="shared" si="45"/>
        <v>0.21433553340771594</v>
      </c>
      <c r="D1462">
        <f t="shared" si="45"/>
        <v>0.25923699975248909</v>
      </c>
    </row>
    <row r="1463" spans="1:4" x14ac:dyDescent="0.2">
      <c r="A1463">
        <f t="shared" si="46"/>
        <v>3.8080000000000047</v>
      </c>
      <c r="B1463">
        <f t="shared" si="45"/>
        <v>0.17713972204704953</v>
      </c>
      <c r="C1463">
        <f t="shared" si="45"/>
        <v>0.21429183720833395</v>
      </c>
      <c r="D1463">
        <f t="shared" si="45"/>
        <v>0.25923599158593108</v>
      </c>
    </row>
    <row r="1464" spans="1:4" x14ac:dyDescent="0.2">
      <c r="A1464">
        <f t="shared" si="46"/>
        <v>3.8120000000000047</v>
      </c>
      <c r="B1464">
        <f t="shared" si="45"/>
        <v>0.17706897320878615</v>
      </c>
      <c r="C1464">
        <f t="shared" si="45"/>
        <v>0.21424909551048826</v>
      </c>
      <c r="D1464">
        <f t="shared" si="45"/>
        <v>0.25923612756785702</v>
      </c>
    </row>
    <row r="1465" spans="1:4" x14ac:dyDescent="0.2">
      <c r="A1465">
        <f t="shared" si="46"/>
        <v>3.8160000000000047</v>
      </c>
      <c r="B1465">
        <f t="shared" si="45"/>
        <v>0.176999032178</v>
      </c>
      <c r="C1465">
        <f t="shared" si="45"/>
        <v>0.21420730576351782</v>
      </c>
      <c r="D1465">
        <f t="shared" si="45"/>
        <v>0.25923740530016554</v>
      </c>
    </row>
    <row r="1466" spans="1:4" x14ac:dyDescent="0.2">
      <c r="A1466">
        <f t="shared" si="46"/>
        <v>3.8200000000000047</v>
      </c>
      <c r="B1466">
        <f t="shared" si="45"/>
        <v>0.17692989638686582</v>
      </c>
      <c r="C1466">
        <f t="shared" si="45"/>
        <v>0.21416646543724674</v>
      </c>
      <c r="D1466">
        <f t="shared" si="45"/>
        <v>0.25923982240735843</v>
      </c>
    </row>
    <row r="1467" spans="1:4" x14ac:dyDescent="0.2">
      <c r="A1467">
        <f t="shared" si="46"/>
        <v>3.8240000000000047</v>
      </c>
      <c r="B1467">
        <f t="shared" si="45"/>
        <v>0.17686156328623137</v>
      </c>
      <c r="C1467">
        <f t="shared" si="45"/>
        <v>0.21412657202185215</v>
      </c>
      <c r="D1467">
        <f t="shared" si="45"/>
        <v>0.25924337653640367</v>
      </c>
    </row>
    <row r="1468" spans="1:4" x14ac:dyDescent="0.2">
      <c r="A1468">
        <f t="shared" si="46"/>
        <v>3.8280000000000047</v>
      </c>
      <c r="B1468">
        <f t="shared" si="45"/>
        <v>0.17679403034549176</v>
      </c>
      <c r="C1468">
        <f t="shared" si="45"/>
        <v>0.21408762302773326</v>
      </c>
      <c r="D1468">
        <f t="shared" si="45"/>
        <v>0.25924806535660044</v>
      </c>
    </row>
    <row r="1469" spans="1:4" x14ac:dyDescent="0.2">
      <c r="A1469">
        <f t="shared" si="46"/>
        <v>3.8320000000000047</v>
      </c>
      <c r="B1469">
        <f t="shared" si="45"/>
        <v>0.17672729505246468</v>
      </c>
      <c r="C1469">
        <f t="shared" si="45"/>
        <v>0.21404961598538155</v>
      </c>
      <c r="D1469">
        <f t="shared" si="45"/>
        <v>0.25925388655944553</v>
      </c>
    </row>
    <row r="1470" spans="1:4" x14ac:dyDescent="0.2">
      <c r="A1470">
        <f t="shared" si="46"/>
        <v>3.8360000000000047</v>
      </c>
      <c r="B1470">
        <f t="shared" si="45"/>
        <v>0.17666135491326629</v>
      </c>
      <c r="C1470">
        <f t="shared" si="45"/>
        <v>0.21401254844525183</v>
      </c>
      <c r="D1470">
        <f t="shared" si="45"/>
        <v>0.25926083785850013</v>
      </c>
    </row>
    <row r="1471" spans="1:4" x14ac:dyDescent="0.2">
      <c r="A1471">
        <f t="shared" si="46"/>
        <v>3.8400000000000047</v>
      </c>
      <c r="B1471">
        <f t="shared" si="45"/>
        <v>0.17659620745218924</v>
      </c>
      <c r="C1471">
        <f t="shared" si="45"/>
        <v>0.21397641797763509</v>
      </c>
      <c r="D1471">
        <f t="shared" si="45"/>
        <v>0.25926891698925891</v>
      </c>
    </row>
    <row r="1472" spans="1:4" x14ac:dyDescent="0.2">
      <c r="A1472">
        <f t="shared" si="46"/>
        <v>3.8440000000000047</v>
      </c>
      <c r="B1472">
        <f t="shared" si="45"/>
        <v>0.17653185021158066</v>
      </c>
      <c r="C1472">
        <f t="shared" si="45"/>
        <v>0.21394122217253175</v>
      </c>
      <c r="D1472">
        <f t="shared" si="45"/>
        <v>0.25927812170901943</v>
      </c>
    </row>
    <row r="1473" spans="1:4" x14ac:dyDescent="0.2">
      <c r="A1473">
        <f t="shared" si="46"/>
        <v>3.8480000000000047</v>
      </c>
      <c r="B1473">
        <f t="shared" si="45"/>
        <v>0.17646828075172125</v>
      </c>
      <c r="C1473">
        <f t="shared" si="45"/>
        <v>0.21390695863952597</v>
      </c>
      <c r="D1473">
        <f t="shared" si="45"/>
        <v>0.25928844979675236</v>
      </c>
    </row>
    <row r="1474" spans="1:4" x14ac:dyDescent="0.2">
      <c r="A1474">
        <f t="shared" si="46"/>
        <v>3.8520000000000048</v>
      </c>
      <c r="B1474">
        <f t="shared" si="45"/>
        <v>0.17640549665070626</v>
      </c>
      <c r="C1474">
        <f t="shared" si="45"/>
        <v>0.2138736250076618</v>
      </c>
      <c r="D1474">
        <f t="shared" si="45"/>
        <v>0.2592998990529744</v>
      </c>
    </row>
    <row r="1475" spans="1:4" x14ac:dyDescent="0.2">
      <c r="A1475">
        <f t="shared" si="46"/>
        <v>3.8560000000000048</v>
      </c>
      <c r="B1475">
        <f t="shared" si="45"/>
        <v>0.17634349550432693</v>
      </c>
      <c r="C1475">
        <f t="shared" si="45"/>
        <v>0.21384121892531985</v>
      </c>
      <c r="D1475">
        <f t="shared" si="45"/>
        <v>0.25931246729962065</v>
      </c>
    </row>
    <row r="1476" spans="1:4" x14ac:dyDescent="0.2">
      <c r="A1476">
        <f t="shared" si="46"/>
        <v>3.8600000000000048</v>
      </c>
      <c r="B1476">
        <f t="shared" si="45"/>
        <v>0.17628227492595247</v>
      </c>
      <c r="C1476">
        <f t="shared" si="45"/>
        <v>0.21380973806009476</v>
      </c>
      <c r="D1476">
        <f t="shared" si="45"/>
        <v>0.25932615237991907</v>
      </c>
    </row>
    <row r="1477" spans="1:4" x14ac:dyDescent="0.2">
      <c r="A1477">
        <f t="shared" si="46"/>
        <v>3.8640000000000048</v>
      </c>
      <c r="B1477">
        <f t="shared" si="45"/>
        <v>0.17622183254641385</v>
      </c>
      <c r="C1477">
        <f t="shared" si="45"/>
        <v>0.21377918009867422</v>
      </c>
      <c r="D1477">
        <f t="shared" si="45"/>
        <v>0.25934095215826547</v>
      </c>
    </row>
    <row r="1478" spans="1:4" x14ac:dyDescent="0.2">
      <c r="A1478">
        <f t="shared" si="46"/>
        <v>3.8680000000000048</v>
      </c>
      <c r="B1478">
        <f t="shared" si="45"/>
        <v>0.17616216601388843</v>
      </c>
      <c r="C1478">
        <f t="shared" si="45"/>
        <v>0.21374954274671903</v>
      </c>
      <c r="D1478">
        <f t="shared" si="45"/>
        <v>0.25935686452010021</v>
      </c>
    </row>
    <row r="1479" spans="1:4" x14ac:dyDescent="0.2">
      <c r="A1479">
        <f t="shared" si="46"/>
        <v>3.8720000000000048</v>
      </c>
      <c r="B1479">
        <f t="shared" si="45"/>
        <v>0.17610327299378484</v>
      </c>
      <c r="C1479">
        <f t="shared" si="45"/>
        <v>0.21372082372874376</v>
      </c>
      <c r="D1479">
        <f t="shared" si="45"/>
        <v>0.25937388737178557</v>
      </c>
    </row>
    <row r="1480" spans="1:4" x14ac:dyDescent="0.2">
      <c r="A1480">
        <f t="shared" si="46"/>
        <v>3.8760000000000048</v>
      </c>
      <c r="B1480">
        <f t="shared" si="45"/>
        <v>0.17604515116862998</v>
      </c>
      <c r="C1480">
        <f t="shared" si="45"/>
        <v>0.21369302078799893</v>
      </c>
      <c r="D1480">
        <f t="shared" si="45"/>
        <v>0.25939201864048428</v>
      </c>
    </row>
    <row r="1481" spans="1:4" x14ac:dyDescent="0.2">
      <c r="A1481">
        <f t="shared" si="46"/>
        <v>3.8800000000000048</v>
      </c>
      <c r="B1481">
        <f t="shared" si="45"/>
        <v>0.17598779823795579</v>
      </c>
      <c r="C1481">
        <f t="shared" si="45"/>
        <v>0.21366613168635371</v>
      </c>
      <c r="D1481">
        <f t="shared" si="45"/>
        <v>0.25941125627403916</v>
      </c>
    </row>
    <row r="1482" spans="1:4" x14ac:dyDescent="0.2">
      <c r="A1482">
        <f t="shared" si="46"/>
        <v>3.8840000000000048</v>
      </c>
      <c r="B1482">
        <f t="shared" si="45"/>
        <v>0.17593121191818792</v>
      </c>
      <c r="C1482">
        <f t="shared" si="45"/>
        <v>0.21364015420417995</v>
      </c>
      <c r="D1482">
        <f t="shared" si="45"/>
        <v>0.25943159824085349</v>
      </c>
    </row>
    <row r="1483" spans="1:4" x14ac:dyDescent="0.2">
      <c r="A1483">
        <f t="shared" si="46"/>
        <v>3.8880000000000048</v>
      </c>
      <c r="B1483">
        <f t="shared" si="45"/>
        <v>0.17587538994253502</v>
      </c>
      <c r="C1483">
        <f t="shared" si="45"/>
        <v>0.21361508614023747</v>
      </c>
      <c r="D1483">
        <f t="shared" si="45"/>
        <v>0.25945304252977364</v>
      </c>
    </row>
    <row r="1484" spans="1:4" x14ac:dyDescent="0.2">
      <c r="A1484">
        <f t="shared" si="46"/>
        <v>3.8920000000000048</v>
      </c>
      <c r="B1484">
        <f t="shared" ref="B1484:D1547" si="47">POWER($A1484,$B$4)*EXP(B$8*$A1484)</f>
        <v>0.17582033006087852</v>
      </c>
      <c r="C1484">
        <f t="shared" si="47"/>
        <v>0.21359092531155921</v>
      </c>
      <c r="D1484">
        <f t="shared" si="47"/>
        <v>0.25947558714997054</v>
      </c>
    </row>
    <row r="1485" spans="1:4" x14ac:dyDescent="0.2">
      <c r="A1485">
        <f t="shared" ref="A1485:A1548" si="48">A1484+B$3</f>
        <v>3.8960000000000048</v>
      </c>
      <c r="B1485">
        <f t="shared" si="47"/>
        <v>0.17576603003966415</v>
      </c>
      <c r="C1485">
        <f t="shared" si="47"/>
        <v>0.21356766955333911</v>
      </c>
      <c r="D1485">
        <f t="shared" si="47"/>
        <v>0.25949923013082471</v>
      </c>
    </row>
    <row r="1486" spans="1:4" x14ac:dyDescent="0.2">
      <c r="A1486">
        <f t="shared" si="48"/>
        <v>3.9000000000000048</v>
      </c>
      <c r="B1486">
        <f t="shared" si="47"/>
        <v>0.17571248766179362</v>
      </c>
      <c r="C1486">
        <f t="shared" si="47"/>
        <v>0.2135453167188191</v>
      </c>
      <c r="D1486">
        <f t="shared" si="47"/>
        <v>0.25952396952181012</v>
      </c>
    </row>
    <row r="1487" spans="1:4" x14ac:dyDescent="0.2">
      <c r="A1487">
        <f t="shared" si="48"/>
        <v>3.9040000000000048</v>
      </c>
      <c r="B1487">
        <f t="shared" si="47"/>
        <v>0.1756597007265179</v>
      </c>
      <c r="C1487">
        <f t="shared" si="47"/>
        <v>0.21352386467917864</v>
      </c>
      <c r="D1487">
        <f t="shared" si="47"/>
        <v>0.25954980339238087</v>
      </c>
    </row>
    <row r="1488" spans="1:4" x14ac:dyDescent="0.2">
      <c r="A1488">
        <f t="shared" si="48"/>
        <v>3.9080000000000048</v>
      </c>
      <c r="B1488">
        <f t="shared" si="47"/>
        <v>0.17560766704933059</v>
      </c>
      <c r="C1488">
        <f t="shared" si="47"/>
        <v>0.21350331132342379</v>
      </c>
      <c r="D1488">
        <f t="shared" si="47"/>
        <v>0.25957672983185726</v>
      </c>
    </row>
    <row r="1489" spans="1:4" x14ac:dyDescent="0.2">
      <c r="A1489">
        <f t="shared" si="48"/>
        <v>3.9120000000000048</v>
      </c>
      <c r="B1489">
        <f t="shared" si="47"/>
        <v>0.175556384461863</v>
      </c>
      <c r="C1489">
        <f t="shared" si="47"/>
        <v>0.21348365455827864</v>
      </c>
      <c r="D1489">
        <f t="shared" si="47"/>
        <v>0.25960474694931407</v>
      </c>
    </row>
    <row r="1490" spans="1:4" x14ac:dyDescent="0.2">
      <c r="A1490">
        <f t="shared" si="48"/>
        <v>3.9160000000000048</v>
      </c>
      <c r="B1490">
        <f t="shared" si="47"/>
        <v>0.17550585081177955</v>
      </c>
      <c r="C1490">
        <f t="shared" si="47"/>
        <v>0.21346489230807633</v>
      </c>
      <c r="D1490">
        <f t="shared" si="47"/>
        <v>0.2596338528734693</v>
      </c>
    </row>
    <row r="1491" spans="1:4" x14ac:dyDescent="0.2">
      <c r="A1491">
        <f t="shared" si="48"/>
        <v>3.9200000000000048</v>
      </c>
      <c r="B1491">
        <f t="shared" si="47"/>
        <v>0.1754560639626743</v>
      </c>
      <c r="C1491">
        <f t="shared" si="47"/>
        <v>0.21344702251465217</v>
      </c>
      <c r="D1491">
        <f t="shared" si="47"/>
        <v>0.25966404575257396</v>
      </c>
    </row>
    <row r="1492" spans="1:4" x14ac:dyDescent="0.2">
      <c r="A1492">
        <f t="shared" si="48"/>
        <v>3.9240000000000048</v>
      </c>
      <c r="B1492">
        <f t="shared" si="47"/>
        <v>0.1754070217939685</v>
      </c>
      <c r="C1492">
        <f t="shared" si="47"/>
        <v>0.21343004313723674</v>
      </c>
      <c r="D1492">
        <f t="shared" si="47"/>
        <v>0.25969532375430288</v>
      </c>
    </row>
    <row r="1493" spans="1:4" x14ac:dyDescent="0.2">
      <c r="A1493">
        <f t="shared" si="48"/>
        <v>3.9280000000000048</v>
      </c>
      <c r="B1493">
        <f t="shared" si="47"/>
        <v>0.17535872220080817</v>
      </c>
      <c r="C1493">
        <f t="shared" si="47"/>
        <v>0.21341395215235029</v>
      </c>
      <c r="D1493">
        <f t="shared" si="47"/>
        <v>0.25972768506564614</v>
      </c>
    </row>
    <row r="1494" spans="1:4" x14ac:dyDescent="0.2">
      <c r="A1494">
        <f t="shared" si="48"/>
        <v>3.9320000000000048</v>
      </c>
      <c r="B1494">
        <f t="shared" si="47"/>
        <v>0.17531116309396386</v>
      </c>
      <c r="C1494">
        <f t="shared" si="47"/>
        <v>0.21339874755369839</v>
      </c>
      <c r="D1494">
        <f t="shared" si="47"/>
        <v>0.25976112789280237</v>
      </c>
    </row>
    <row r="1495" spans="1:4" x14ac:dyDescent="0.2">
      <c r="A1495">
        <f t="shared" si="48"/>
        <v>3.9360000000000048</v>
      </c>
      <c r="B1495">
        <f t="shared" si="47"/>
        <v>0.17526434239972996</v>
      </c>
      <c r="C1495">
        <f t="shared" si="47"/>
        <v>0.21338442735206764</v>
      </c>
      <c r="D1495">
        <f t="shared" si="47"/>
        <v>0.25979565046107161</v>
      </c>
    </row>
    <row r="1496" spans="1:4" x14ac:dyDescent="0.2">
      <c r="A1496">
        <f t="shared" si="48"/>
        <v>3.9400000000000048</v>
      </c>
      <c r="B1496">
        <f t="shared" si="47"/>
        <v>0.17521825805982583</v>
      </c>
      <c r="C1496">
        <f t="shared" si="47"/>
        <v>0.21337098957522299</v>
      </c>
      <c r="D1496">
        <f t="shared" si="47"/>
        <v>0.25983125101475035</v>
      </c>
    </row>
    <row r="1497" spans="1:4" x14ac:dyDescent="0.2">
      <c r="A1497">
        <f t="shared" si="48"/>
        <v>3.9440000000000048</v>
      </c>
      <c r="B1497">
        <f t="shared" si="47"/>
        <v>0.17517290803129712</v>
      </c>
      <c r="C1497">
        <f t="shared" si="47"/>
        <v>0.21335843226780574</v>
      </c>
      <c r="D1497">
        <f t="shared" si="47"/>
        <v>0.25986792781702694</v>
      </c>
    </row>
    <row r="1498" spans="1:4" x14ac:dyDescent="0.2">
      <c r="A1498">
        <f t="shared" si="48"/>
        <v>3.9480000000000048</v>
      </c>
      <c r="B1498">
        <f t="shared" si="47"/>
        <v>0.17512829028641824</v>
      </c>
      <c r="C1498">
        <f t="shared" si="47"/>
        <v>0.21334675349123206</v>
      </c>
      <c r="D1498">
        <f t="shared" si="47"/>
        <v>0.25990567914987794</v>
      </c>
    </row>
    <row r="1499" spans="1:4" x14ac:dyDescent="0.2">
      <c r="A1499">
        <f t="shared" si="48"/>
        <v>3.9520000000000048</v>
      </c>
      <c r="B1499">
        <f t="shared" si="47"/>
        <v>0.17508440281259555</v>
      </c>
      <c r="C1499">
        <f t="shared" si="47"/>
        <v>0.21333595132359298</v>
      </c>
      <c r="D1499">
        <f t="shared" si="47"/>
        <v>0.25994450331396546</v>
      </c>
    </row>
    <row r="1500" spans="1:4" x14ac:dyDescent="0.2">
      <c r="A1500">
        <f t="shared" si="48"/>
        <v>3.9560000000000048</v>
      </c>
      <c r="B1500">
        <f t="shared" si="47"/>
        <v>0.17504124361227108</v>
      </c>
      <c r="C1500">
        <f t="shared" si="47"/>
        <v>0.21332602385955454</v>
      </c>
      <c r="D1500">
        <f t="shared" si="47"/>
        <v>0.25998439862853512</v>
      </c>
    </row>
    <row r="1501" spans="1:4" x14ac:dyDescent="0.2">
      <c r="A1501">
        <f t="shared" si="48"/>
        <v>3.9600000000000048</v>
      </c>
      <c r="B1501">
        <f t="shared" si="47"/>
        <v>0.17499881070282775</v>
      </c>
      <c r="C1501">
        <f t="shared" si="47"/>
        <v>0.21331696921025953</v>
      </c>
      <c r="D1501">
        <f t="shared" si="47"/>
        <v>0.26002536343131583</v>
      </c>
    </row>
    <row r="1502" spans="1:4" x14ac:dyDescent="0.2">
      <c r="A1502">
        <f t="shared" si="48"/>
        <v>3.9640000000000049</v>
      </c>
      <c r="B1502">
        <f t="shared" si="47"/>
        <v>0.17495710211649471</v>
      </c>
      <c r="C1502">
        <f t="shared" si="47"/>
        <v>0.21330878550322938</v>
      </c>
      <c r="D1502">
        <f t="shared" si="47"/>
        <v>0.2600673960784185</v>
      </c>
    </row>
    <row r="1503" spans="1:4" x14ac:dyDescent="0.2">
      <c r="A1503">
        <f t="shared" si="48"/>
        <v>3.9680000000000049</v>
      </c>
      <c r="B1503">
        <f t="shared" si="47"/>
        <v>0.17491611590025363</v>
      </c>
      <c r="C1503">
        <f t="shared" si="47"/>
        <v>0.21330147088226739</v>
      </c>
      <c r="D1503">
        <f t="shared" si="47"/>
        <v>0.26011049494423866</v>
      </c>
    </row>
    <row r="1504" spans="1:4" x14ac:dyDescent="0.2">
      <c r="A1504">
        <f t="shared" si="48"/>
        <v>3.9720000000000049</v>
      </c>
      <c r="B1504">
        <f t="shared" si="47"/>
        <v>0.17487585011574588</v>
      </c>
      <c r="C1504">
        <f t="shared" si="47"/>
        <v>0.21329502350736215</v>
      </c>
      <c r="D1504">
        <f t="shared" si="47"/>
        <v>0.26015465842135638</v>
      </c>
    </row>
    <row r="1505" spans="1:4" x14ac:dyDescent="0.2">
      <c r="A1505">
        <f t="shared" si="48"/>
        <v>3.9760000000000049</v>
      </c>
      <c r="B1505">
        <f t="shared" si="47"/>
        <v>0.17483630283918072</v>
      </c>
      <c r="C1505">
        <f t="shared" si="47"/>
        <v>0.2132894415545929</v>
      </c>
      <c r="D1505">
        <f t="shared" si="47"/>
        <v>0.26019988492044055</v>
      </c>
    </row>
    <row r="1506" spans="1:4" x14ac:dyDescent="0.2">
      <c r="A1506">
        <f t="shared" si="48"/>
        <v>3.9800000000000049</v>
      </c>
      <c r="B1506">
        <f t="shared" si="47"/>
        <v>0.17479747216124342</v>
      </c>
      <c r="C1506">
        <f t="shared" si="47"/>
        <v>0.21328472321603428</v>
      </c>
      <c r="D1506">
        <f t="shared" si="47"/>
        <v>0.26024617287015112</v>
      </c>
    </row>
    <row r="1507" spans="1:4" x14ac:dyDescent="0.2">
      <c r="A1507">
        <f t="shared" si="48"/>
        <v>3.9840000000000049</v>
      </c>
      <c r="B1507">
        <f t="shared" si="47"/>
        <v>0.17475935618700514</v>
      </c>
      <c r="C1507">
        <f t="shared" si="47"/>
        <v>0.21328086669966298</v>
      </c>
      <c r="D1507">
        <f t="shared" si="47"/>
        <v>0.26029352071704365</v>
      </c>
    </row>
    <row r="1508" spans="1:4" x14ac:dyDescent="0.2">
      <c r="A1508">
        <f t="shared" si="48"/>
        <v>3.9880000000000049</v>
      </c>
      <c r="B1508">
        <f t="shared" si="47"/>
        <v>0.17472195303583293</v>
      </c>
      <c r="C1508">
        <f t="shared" si="47"/>
        <v>0.21327787022926473</v>
      </c>
      <c r="D1508">
        <f t="shared" si="47"/>
        <v>0.26034192692547503</v>
      </c>
    </row>
    <row r="1509" spans="1:4" x14ac:dyDescent="0.2">
      <c r="A1509">
        <f t="shared" si="48"/>
        <v>3.9920000000000049</v>
      </c>
      <c r="B1509">
        <f t="shared" si="47"/>
        <v>0.17468526084130073</v>
      </c>
      <c r="C1509">
        <f t="shared" si="47"/>
        <v>0.213275732044342</v>
      </c>
      <c r="D1509">
        <f t="shared" si="47"/>
        <v>0.26039138997750882</v>
      </c>
    </row>
    <row r="1510" spans="1:4" x14ac:dyDescent="0.2">
      <c r="A1510">
        <f t="shared" si="48"/>
        <v>3.9960000000000049</v>
      </c>
      <c r="B1510">
        <f t="shared" si="47"/>
        <v>0.17464927775110076</v>
      </c>
      <c r="C1510">
        <f t="shared" si="47"/>
        <v>0.21327445040002271</v>
      </c>
      <c r="D1510">
        <f t="shared" si="47"/>
        <v>0.26044190837282222</v>
      </c>
    </row>
    <row r="1511" spans="1:4" x14ac:dyDescent="0.2">
      <c r="A1511">
        <f t="shared" si="48"/>
        <v>4.0000000000000044</v>
      </c>
      <c r="B1511">
        <f t="shared" si="47"/>
        <v>0.17461400192695622</v>
      </c>
      <c r="C1511">
        <f t="shared" si="47"/>
        <v>0.2132740235669697</v>
      </c>
      <c r="D1511">
        <f t="shared" si="47"/>
        <v>0.26049348062861388</v>
      </c>
    </row>
    <row r="1512" spans="1:4" x14ac:dyDescent="0.2">
      <c r="A1512">
        <f t="shared" si="48"/>
        <v>4.004000000000004</v>
      </c>
      <c r="B1512">
        <f t="shared" si="47"/>
        <v>0.17457943154453437</v>
      </c>
      <c r="C1512">
        <f t="shared" si="47"/>
        <v>0.21327444983129057</v>
      </c>
      <c r="D1512">
        <f t="shared" si="47"/>
        <v>0.26054610527951239</v>
      </c>
    </row>
    <row r="1513" spans="1:4" x14ac:dyDescent="0.2">
      <c r="A1513">
        <f t="shared" si="48"/>
        <v>4.0080000000000036</v>
      </c>
      <c r="B1513">
        <f t="shared" si="47"/>
        <v>0.17454556479335995</v>
      </c>
      <c r="C1513">
        <f t="shared" si="47"/>
        <v>0.21327572749444887</v>
      </c>
      <c r="D1513">
        <f t="shared" si="47"/>
        <v>0.26059978087748464</v>
      </c>
    </row>
    <row r="1514" spans="1:4" x14ac:dyDescent="0.2">
      <c r="A1514">
        <f t="shared" si="48"/>
        <v>4.0120000000000031</v>
      </c>
      <c r="B1514">
        <f t="shared" si="47"/>
        <v>0.1745123998767302</v>
      </c>
      <c r="C1514">
        <f t="shared" si="47"/>
        <v>0.21327785487317577</v>
      </c>
      <c r="D1514">
        <f t="shared" si="47"/>
        <v>0.26065450599174755</v>
      </c>
    </row>
    <row r="1515" spans="1:4" x14ac:dyDescent="0.2">
      <c r="A1515">
        <f t="shared" si="48"/>
        <v>4.0160000000000027</v>
      </c>
      <c r="B1515">
        <f t="shared" si="47"/>
        <v>0.17447993501162984</v>
      </c>
      <c r="C1515">
        <f t="shared" si="47"/>
        <v>0.21328083029938208</v>
      </c>
      <c r="D1515">
        <f t="shared" si="47"/>
        <v>0.2607102792086769</v>
      </c>
    </row>
    <row r="1516" spans="1:4" x14ac:dyDescent="0.2">
      <c r="A1516">
        <f t="shared" si="48"/>
        <v>4.0200000000000022</v>
      </c>
      <c r="B1516">
        <f t="shared" si="47"/>
        <v>0.17444816842864699</v>
      </c>
      <c r="C1516">
        <f t="shared" si="47"/>
        <v>0.21328465212007197</v>
      </c>
      <c r="D1516">
        <f t="shared" si="47"/>
        <v>0.26076709913172086</v>
      </c>
    </row>
    <row r="1517" spans="1:4" x14ac:dyDescent="0.2">
      <c r="A1517">
        <f t="shared" si="48"/>
        <v>4.0240000000000018</v>
      </c>
      <c r="B1517">
        <f t="shared" si="47"/>
        <v>0.1744170983718899</v>
      </c>
      <c r="C1517">
        <f t="shared" si="47"/>
        <v>0.21328931869725626</v>
      </c>
      <c r="D1517">
        <f t="shared" si="47"/>
        <v>0.26082496438131053</v>
      </c>
    </row>
    <row r="1518" spans="1:4" x14ac:dyDescent="0.2">
      <c r="A1518">
        <f t="shared" si="48"/>
        <v>4.0280000000000014</v>
      </c>
      <c r="B1518">
        <f t="shared" si="47"/>
        <v>0.17438672309890416</v>
      </c>
      <c r="C1518">
        <f t="shared" si="47"/>
        <v>0.21329482840786732</v>
      </c>
      <c r="D1518">
        <f t="shared" si="47"/>
        <v>0.26088387359477511</v>
      </c>
    </row>
    <row r="1519" spans="1:4" x14ac:dyDescent="0.2">
      <c r="A1519">
        <f t="shared" si="48"/>
        <v>4.0320000000000009</v>
      </c>
      <c r="B1519">
        <f t="shared" si="47"/>
        <v>0.17435704088059059</v>
      </c>
      <c r="C1519">
        <f t="shared" si="47"/>
        <v>0.21330117964367423</v>
      </c>
      <c r="D1519">
        <f t="shared" si="47"/>
        <v>0.26094382542625344</v>
      </c>
    </row>
    <row r="1520" spans="1:4" x14ac:dyDescent="0.2">
      <c r="A1520">
        <f t="shared" si="48"/>
        <v>4.0360000000000005</v>
      </c>
      <c r="B1520">
        <f t="shared" si="47"/>
        <v>0.17432805000112431</v>
      </c>
      <c r="C1520">
        <f t="shared" si="47"/>
        <v>0.21330837081119924</v>
      </c>
      <c r="D1520">
        <f t="shared" si="47"/>
        <v>0.26100481854661151</v>
      </c>
    </row>
    <row r="1521" spans="1:4" x14ac:dyDescent="0.2">
      <c r="A1521">
        <f t="shared" si="48"/>
        <v>4.04</v>
      </c>
      <c r="B1521">
        <f t="shared" si="47"/>
        <v>0.17429974875787346</v>
      </c>
      <c r="C1521">
        <f t="shared" si="47"/>
        <v>0.21331640033163371</v>
      </c>
      <c r="D1521">
        <f t="shared" si="47"/>
        <v>0.26106685164335491</v>
      </c>
    </row>
    <row r="1522" spans="1:4" x14ac:dyDescent="0.2">
      <c r="A1522">
        <f t="shared" si="48"/>
        <v>4.0439999999999996</v>
      </c>
      <c r="B1522">
        <f t="shared" si="47"/>
        <v>0.17427213546131962</v>
      </c>
      <c r="C1522">
        <f t="shared" si="47"/>
        <v>0.2133252666407561</v>
      </c>
      <c r="D1522">
        <f t="shared" si="47"/>
        <v>0.26112992342054764</v>
      </c>
    </row>
    <row r="1523" spans="1:4" x14ac:dyDescent="0.2">
      <c r="A1523">
        <f t="shared" si="48"/>
        <v>4.0479999999999992</v>
      </c>
      <c r="B1523">
        <f t="shared" si="47"/>
        <v>0.17424520843497834</v>
      </c>
      <c r="C1523">
        <f t="shared" si="47"/>
        <v>0.21333496818885017</v>
      </c>
      <c r="D1523">
        <f t="shared" si="47"/>
        <v>0.26119403259872692</v>
      </c>
    </row>
    <row r="1524" spans="1:4" x14ac:dyDescent="0.2">
      <c r="A1524">
        <f t="shared" si="48"/>
        <v>4.0519999999999987</v>
      </c>
      <c r="B1524">
        <f t="shared" si="47"/>
        <v>0.17421896601532019</v>
      </c>
      <c r="C1524">
        <f t="shared" si="47"/>
        <v>0.21334550344062314</v>
      </c>
      <c r="D1524">
        <f t="shared" si="47"/>
        <v>0.26125917791482239</v>
      </c>
    </row>
    <row r="1525" spans="1:4" x14ac:dyDescent="0.2">
      <c r="A1525">
        <f t="shared" si="48"/>
        <v>4.0559999999999983</v>
      </c>
      <c r="B1525">
        <f t="shared" si="47"/>
        <v>0.17419340655169321</v>
      </c>
      <c r="C1525">
        <f t="shared" si="47"/>
        <v>0.21335687087512603</v>
      </c>
      <c r="D1525">
        <f t="shared" si="47"/>
        <v>0.26132535812207358</v>
      </c>
    </row>
    <row r="1526" spans="1:4" x14ac:dyDescent="0.2">
      <c r="A1526">
        <f t="shared" si="48"/>
        <v>4.0599999999999978</v>
      </c>
      <c r="B1526">
        <f t="shared" si="47"/>
        <v>0.17416852840624497</v>
      </c>
      <c r="C1526">
        <f t="shared" si="47"/>
        <v>0.21336906898567326</v>
      </c>
      <c r="D1526">
        <f t="shared" si="47"/>
        <v>0.26139257198994975</v>
      </c>
    </row>
    <row r="1527" spans="1:4" x14ac:dyDescent="0.2">
      <c r="A1527">
        <f t="shared" si="48"/>
        <v>4.0639999999999974</v>
      </c>
      <c r="B1527">
        <f t="shared" si="47"/>
        <v>0.17414432995384585</v>
      </c>
      <c r="C1527">
        <f t="shared" si="47"/>
        <v>0.2133820962797634</v>
      </c>
      <c r="D1527">
        <f t="shared" si="47"/>
        <v>0.26146081830406825</v>
      </c>
    </row>
    <row r="1528" spans="1:4" x14ac:dyDescent="0.2">
      <c r="A1528">
        <f t="shared" si="48"/>
        <v>4.067999999999997</v>
      </c>
      <c r="B1528">
        <f t="shared" si="47"/>
        <v>0.17412080958201318</v>
      </c>
      <c r="C1528">
        <f t="shared" si="47"/>
        <v>0.21339595127900124</v>
      </c>
      <c r="D1528">
        <f t="shared" si="47"/>
        <v>0.26153009586611736</v>
      </c>
    </row>
    <row r="1529" spans="1:4" x14ac:dyDescent="0.2">
      <c r="A1529">
        <f t="shared" si="48"/>
        <v>4.0719999999999965</v>
      </c>
      <c r="B1529">
        <f t="shared" si="47"/>
        <v>0.17409796569083538</v>
      </c>
      <c r="C1529">
        <f t="shared" si="47"/>
        <v>0.21341063251901934</v>
      </c>
      <c r="D1529">
        <f t="shared" si="47"/>
        <v>0.26160040349377484</v>
      </c>
    </row>
    <row r="1530" spans="1:4" x14ac:dyDescent="0.2">
      <c r="A1530">
        <f t="shared" si="48"/>
        <v>4.0759999999999961</v>
      </c>
      <c r="B1530">
        <f t="shared" si="47"/>
        <v>0.17407579669289708</v>
      </c>
      <c r="C1530">
        <f t="shared" si="47"/>
        <v>0.21342613854940123</v>
      </c>
      <c r="D1530">
        <f t="shared" si="47"/>
        <v>0.26167174002063232</v>
      </c>
    </row>
    <row r="1531" spans="1:4" x14ac:dyDescent="0.2">
      <c r="A1531">
        <f t="shared" si="48"/>
        <v>4.0799999999999956</v>
      </c>
      <c r="B1531">
        <f t="shared" si="47"/>
        <v>0.17405430101320504</v>
      </c>
      <c r="C1531">
        <f t="shared" si="47"/>
        <v>0.2134424679336048</v>
      </c>
      <c r="D1531">
        <f t="shared" si="47"/>
        <v>0.26174410429611594</v>
      </c>
    </row>
    <row r="1532" spans="1:4" x14ac:dyDescent="0.2">
      <c r="A1532">
        <f t="shared" si="48"/>
        <v>4.0839999999999952</v>
      </c>
      <c r="B1532">
        <f t="shared" si="47"/>
        <v>0.17403347708911387</v>
      </c>
      <c r="C1532">
        <f t="shared" si="47"/>
        <v>0.2134596192488861</v>
      </c>
      <c r="D1532">
        <f t="shared" si="47"/>
        <v>0.26181749518541109</v>
      </c>
    </row>
    <row r="1533" spans="1:4" x14ac:dyDescent="0.2">
      <c r="A1533">
        <f t="shared" si="48"/>
        <v>4.0879999999999947</v>
      </c>
      <c r="B1533">
        <f t="shared" si="47"/>
        <v>0.17401332337025352</v>
      </c>
      <c r="C1533">
        <f t="shared" si="47"/>
        <v>0.21347759108622447</v>
      </c>
      <c r="D1533">
        <f t="shared" si="47"/>
        <v>0.26189191156938507</v>
      </c>
    </row>
    <row r="1534" spans="1:4" x14ac:dyDescent="0.2">
      <c r="A1534">
        <f t="shared" si="48"/>
        <v>4.0919999999999943</v>
      </c>
      <c r="B1534">
        <f t="shared" si="47"/>
        <v>0.17399383831845641</v>
      </c>
      <c r="C1534">
        <f t="shared" si="47"/>
        <v>0.21349638205024768</v>
      </c>
      <c r="D1534">
        <f t="shared" si="47"/>
        <v>0.26196735234451313</v>
      </c>
    </row>
    <row r="1535" spans="1:4" x14ac:dyDescent="0.2">
      <c r="A1535">
        <f t="shared" si="48"/>
        <v>4.0959999999999939</v>
      </c>
      <c r="B1535">
        <f t="shared" si="47"/>
        <v>0.17397502040768564</v>
      </c>
      <c r="C1535">
        <f t="shared" si="47"/>
        <v>0.21351599075915814</v>
      </c>
      <c r="D1535">
        <f t="shared" si="47"/>
        <v>0.26204381642280244</v>
      </c>
    </row>
    <row r="1536" spans="1:4" x14ac:dyDescent="0.2">
      <c r="A1536">
        <f t="shared" si="48"/>
        <v>4.0999999999999934</v>
      </c>
      <c r="B1536">
        <f t="shared" si="47"/>
        <v>0.17395686812396335</v>
      </c>
      <c r="C1536">
        <f t="shared" si="47"/>
        <v>0.21353641584465904</v>
      </c>
      <c r="D1536">
        <f t="shared" si="47"/>
        <v>0.26212130273171924</v>
      </c>
    </row>
    <row r="1537" spans="1:4" x14ac:dyDescent="0.2">
      <c r="A1537">
        <f t="shared" si="48"/>
        <v>4.103999999999993</v>
      </c>
      <c r="B1537">
        <f t="shared" si="47"/>
        <v>0.1739393799653004</v>
      </c>
      <c r="C1537">
        <f t="shared" si="47"/>
        <v>0.2135576559518822</v>
      </c>
      <c r="D1537">
        <f t="shared" si="47"/>
        <v>0.2621998102141142</v>
      </c>
    </row>
    <row r="1538" spans="1:4" x14ac:dyDescent="0.2">
      <c r="A1538">
        <f t="shared" si="48"/>
        <v>4.1079999999999925</v>
      </c>
      <c r="B1538">
        <f t="shared" si="47"/>
        <v>0.17392255444162572</v>
      </c>
      <c r="C1538">
        <f t="shared" si="47"/>
        <v>0.21357970973931531</v>
      </c>
      <c r="D1538">
        <f t="shared" si="47"/>
        <v>0.26227933782815127</v>
      </c>
    </row>
    <row r="1539" spans="1:4" x14ac:dyDescent="0.2">
      <c r="A1539">
        <f t="shared" si="48"/>
        <v>4.1119999999999921</v>
      </c>
      <c r="B1539">
        <f t="shared" si="47"/>
        <v>0.17390639007471709</v>
      </c>
      <c r="C1539">
        <f t="shared" si="47"/>
        <v>0.21360257587873094</v>
      </c>
      <c r="D1539">
        <f t="shared" si="47"/>
        <v>0.2623598845472338</v>
      </c>
    </row>
    <row r="1540" spans="1:4" x14ac:dyDescent="0.2">
      <c r="A1540">
        <f t="shared" si="48"/>
        <v>4.1159999999999917</v>
      </c>
      <c r="B1540">
        <f t="shared" si="47"/>
        <v>0.17389088539813169</v>
      </c>
      <c r="C1540">
        <f t="shared" si="47"/>
        <v>0.21362625305511501</v>
      </c>
      <c r="D1540">
        <f t="shared" si="47"/>
        <v>0.26244144935993496</v>
      </c>
    </row>
    <row r="1541" spans="1:4" x14ac:dyDescent="0.2">
      <c r="A1541">
        <f t="shared" si="48"/>
        <v>4.1199999999999912</v>
      </c>
      <c r="B1541">
        <f t="shared" si="47"/>
        <v>0.17387603895713782</v>
      </c>
      <c r="C1541">
        <f t="shared" si="47"/>
        <v>0.21365073996659678</v>
      </c>
      <c r="D1541">
        <f t="shared" si="47"/>
        <v>0.26252403126992491</v>
      </c>
    </row>
    <row r="1542" spans="1:4" x14ac:dyDescent="0.2">
      <c r="A1542">
        <f t="shared" si="48"/>
        <v>4.1239999999999908</v>
      </c>
      <c r="B1542">
        <f t="shared" si="47"/>
        <v>0.17386184930864701</v>
      </c>
      <c r="C1542">
        <f t="shared" si="47"/>
        <v>0.21367603532437918</v>
      </c>
      <c r="D1542">
        <f t="shared" si="47"/>
        <v>0.26260762929590309</v>
      </c>
    </row>
    <row r="1543" spans="1:4" x14ac:dyDescent="0.2">
      <c r="A1543">
        <f t="shared" si="48"/>
        <v>4.1279999999999903</v>
      </c>
      <c r="B1543">
        <f t="shared" si="47"/>
        <v>0.17384831502114614</v>
      </c>
      <c r="C1543">
        <f t="shared" si="47"/>
        <v>0.21370213785266895</v>
      </c>
      <c r="D1543">
        <f t="shared" si="47"/>
        <v>0.26269224247152567</v>
      </c>
    </row>
    <row r="1544" spans="1:4" x14ac:dyDescent="0.2">
      <c r="A1544">
        <f t="shared" si="48"/>
        <v>4.1319999999999899</v>
      </c>
      <c r="B1544">
        <f t="shared" si="47"/>
        <v>0.17383543467463139</v>
      </c>
      <c r="C1544">
        <f t="shared" si="47"/>
        <v>0.21372904628860898</v>
      </c>
      <c r="D1544">
        <f t="shared" si="47"/>
        <v>0.26277786984533985</v>
      </c>
    </row>
    <row r="1545" spans="1:4" x14ac:dyDescent="0.2">
      <c r="A1545">
        <f t="shared" si="48"/>
        <v>4.1359999999999895</v>
      </c>
      <c r="B1545">
        <f t="shared" si="47"/>
        <v>0.17382320686054126</v>
      </c>
      <c r="C1545">
        <f t="shared" si="47"/>
        <v>0.21375675938220964</v>
      </c>
      <c r="D1545">
        <f t="shared" si="47"/>
        <v>0.26286451048071274</v>
      </c>
    </row>
    <row r="1546" spans="1:4" x14ac:dyDescent="0.2">
      <c r="A1546">
        <f t="shared" si="48"/>
        <v>4.139999999999989</v>
      </c>
      <c r="B1546">
        <f t="shared" si="47"/>
        <v>0.17381163018169074</v>
      </c>
      <c r="C1546">
        <f t="shared" si="47"/>
        <v>0.21378527589628107</v>
      </c>
      <c r="D1546">
        <f t="shared" si="47"/>
        <v>0.2629521634557655</v>
      </c>
    </row>
    <row r="1547" spans="1:4" x14ac:dyDescent="0.2">
      <c r="A1547">
        <f t="shared" si="48"/>
        <v>4.1439999999999886</v>
      </c>
      <c r="B1547">
        <f t="shared" si="47"/>
        <v>0.17380070325220678</v>
      </c>
      <c r="C1547">
        <f t="shared" si="47"/>
        <v>0.21381459460636718</v>
      </c>
      <c r="D1547">
        <f t="shared" si="47"/>
        <v>0.26304082786330518</v>
      </c>
    </row>
    <row r="1548" spans="1:4" x14ac:dyDescent="0.2">
      <c r="A1548">
        <f t="shared" si="48"/>
        <v>4.1479999999999881</v>
      </c>
      <c r="B1548">
        <f t="shared" ref="B1548:D1611" si="49">POWER($A1548,$B$4)*EXP(B$8*$A1548)</f>
        <v>0.17379042469746278</v>
      </c>
      <c r="C1548">
        <f t="shared" si="49"/>
        <v>0.21384471430067839</v>
      </c>
      <c r="D1548">
        <f t="shared" si="49"/>
        <v>0.26313050281075923</v>
      </c>
    </row>
    <row r="1549" spans="1:4" x14ac:dyDescent="0.2">
      <c r="A1549">
        <f t="shared" ref="A1549:A1612" si="50">A1548+B$3</f>
        <v>4.1519999999999877</v>
      </c>
      <c r="B1549">
        <f t="shared" si="49"/>
        <v>0.17378079315401482</v>
      </c>
      <c r="C1549">
        <f t="shared" si="49"/>
        <v>0.21387563378002644</v>
      </c>
      <c r="D1549">
        <f t="shared" si="49"/>
        <v>0.26322118742010808</v>
      </c>
    </row>
    <row r="1550" spans="1:4" x14ac:dyDescent="0.2">
      <c r="A1550">
        <f t="shared" si="50"/>
        <v>4.1559999999999873</v>
      </c>
      <c r="B1550">
        <f t="shared" si="49"/>
        <v>0.17377180726953775</v>
      </c>
      <c r="C1550">
        <f t="shared" si="49"/>
        <v>0.21390735185775869</v>
      </c>
      <c r="D1550">
        <f t="shared" si="49"/>
        <v>0.26331288082782162</v>
      </c>
    </row>
    <row r="1551" spans="1:4" x14ac:dyDescent="0.2">
      <c r="A1551">
        <f t="shared" si="50"/>
        <v>4.1599999999999868</v>
      </c>
      <c r="B1551">
        <f t="shared" si="49"/>
        <v>0.17376346570276219</v>
      </c>
      <c r="C1551">
        <f t="shared" si="49"/>
        <v>0.21393986735969375</v>
      </c>
      <c r="D1551">
        <f t="shared" si="49"/>
        <v>0.26340558218479271</v>
      </c>
    </row>
    <row r="1552" spans="1:4" x14ac:dyDescent="0.2">
      <c r="A1552">
        <f t="shared" si="50"/>
        <v>4.1639999999999864</v>
      </c>
      <c r="B1552">
        <f t="shared" si="49"/>
        <v>0.17375576712341179</v>
      </c>
      <c r="C1552">
        <f t="shared" si="49"/>
        <v>0.21397317912405722</v>
      </c>
      <c r="D1552">
        <f t="shared" si="49"/>
        <v>0.26349929065627481</v>
      </c>
    </row>
    <row r="1553" spans="1:4" x14ac:dyDescent="0.2">
      <c r="A1553">
        <f t="shared" si="50"/>
        <v>4.1679999999999859</v>
      </c>
      <c r="B1553">
        <f t="shared" si="49"/>
        <v>0.17374871021214114</v>
      </c>
      <c r="C1553">
        <f t="shared" si="49"/>
        <v>0.21400728600141816</v>
      </c>
      <c r="D1553">
        <f t="shared" si="49"/>
        <v>0.2635940054218166</v>
      </c>
    </row>
    <row r="1554" spans="1:4" x14ac:dyDescent="0.2">
      <c r="A1554">
        <f t="shared" si="50"/>
        <v>4.1719999999999855</v>
      </c>
      <c r="B1554">
        <f t="shared" si="49"/>
        <v>0.17374229366047386</v>
      </c>
      <c r="C1554">
        <f t="shared" si="49"/>
        <v>0.21404218685462562</v>
      </c>
      <c r="D1554">
        <f t="shared" si="49"/>
        <v>0.26368972567520038</v>
      </c>
    </row>
    <row r="1555" spans="1:4" x14ac:dyDescent="0.2">
      <c r="A1555">
        <f t="shared" si="50"/>
        <v>4.1759999999999851</v>
      </c>
      <c r="B1555">
        <f t="shared" si="49"/>
        <v>0.17373651617074179</v>
      </c>
      <c r="C1555">
        <f t="shared" si="49"/>
        <v>0.21407788055874657</v>
      </c>
      <c r="D1555">
        <f t="shared" si="49"/>
        <v>0.26378645062437867</v>
      </c>
    </row>
    <row r="1556" spans="1:4" x14ac:dyDescent="0.2">
      <c r="A1556">
        <f t="shared" si="50"/>
        <v>4.1799999999999846</v>
      </c>
      <c r="B1556">
        <f t="shared" si="49"/>
        <v>0.1737313764560241</v>
      </c>
      <c r="C1556">
        <f t="shared" si="49"/>
        <v>0.2141143660010037</v>
      </c>
      <c r="D1556">
        <f t="shared" si="49"/>
        <v>0.26388417949141341</v>
      </c>
    </row>
    <row r="1557" spans="1:4" x14ac:dyDescent="0.2">
      <c r="A1557">
        <f t="shared" si="50"/>
        <v>4.1839999999999842</v>
      </c>
      <c r="B1557">
        <f t="shared" si="49"/>
        <v>0.1737268732400872</v>
      </c>
      <c r="C1557">
        <f t="shared" si="49"/>
        <v>0.2141516420807138</v>
      </c>
      <c r="D1557">
        <f t="shared" si="49"/>
        <v>0.26398291151241299</v>
      </c>
    </row>
    <row r="1558" spans="1:4" x14ac:dyDescent="0.2">
      <c r="A1558">
        <f t="shared" si="50"/>
        <v>4.1879999999999837</v>
      </c>
      <c r="B1558">
        <f t="shared" si="49"/>
        <v>0.17372300525732481</v>
      </c>
      <c r="C1558">
        <f t="shared" si="49"/>
        <v>0.2141897077092266</v>
      </c>
      <c r="D1558">
        <f t="shared" si="49"/>
        <v>0.26408264593747333</v>
      </c>
    </row>
    <row r="1559" spans="1:4" x14ac:dyDescent="0.2">
      <c r="A1559">
        <f t="shared" si="50"/>
        <v>4.1919999999999833</v>
      </c>
      <c r="B1559">
        <f t="shared" si="49"/>
        <v>0.17371977125269919</v>
      </c>
      <c r="C1559">
        <f t="shared" si="49"/>
        <v>0.21422856180986485</v>
      </c>
      <c r="D1559">
        <f t="shared" si="49"/>
        <v>0.26418338203061598</v>
      </c>
    </row>
    <row r="1560" spans="1:4" x14ac:dyDescent="0.2">
      <c r="A1560">
        <f t="shared" si="50"/>
        <v>4.1959999999999829</v>
      </c>
      <c r="B1560">
        <f t="shared" si="49"/>
        <v>0.17371716998168191</v>
      </c>
      <c r="C1560">
        <f t="shared" si="49"/>
        <v>0.21426820331786367</v>
      </c>
      <c r="D1560">
        <f t="shared" si="49"/>
        <v>0.26428511906973023</v>
      </c>
    </row>
    <row r="1561" spans="1:4" x14ac:dyDescent="0.2">
      <c r="A1561">
        <f t="shared" si="50"/>
        <v>4.1999999999999824</v>
      </c>
      <c r="B1561">
        <f t="shared" si="49"/>
        <v>0.1737152002101959</v>
      </c>
      <c r="C1561">
        <f t="shared" si="49"/>
        <v>0.21430863118031163</v>
      </c>
      <c r="D1561">
        <f t="shared" si="49"/>
        <v>0.2643878563465118</v>
      </c>
    </row>
    <row r="1562" spans="1:4" x14ac:dyDescent="0.2">
      <c r="A1562">
        <f t="shared" si="50"/>
        <v>4.203999999999982</v>
      </c>
      <c r="B1562">
        <f t="shared" si="49"/>
        <v>0.17371386071455741</v>
      </c>
      <c r="C1562">
        <f t="shared" si="49"/>
        <v>0.21434984435609114</v>
      </c>
      <c r="D1562">
        <f t="shared" si="49"/>
        <v>0.2644915931664063</v>
      </c>
    </row>
    <row r="1563" spans="1:4" x14ac:dyDescent="0.2">
      <c r="A1563">
        <f t="shared" si="50"/>
        <v>4.2079999999999815</v>
      </c>
      <c r="B1563">
        <f t="shared" si="49"/>
        <v>0.17371315028141907</v>
      </c>
      <c r="C1563">
        <f t="shared" si="49"/>
        <v>0.21439184181582077</v>
      </c>
      <c r="D1563">
        <f t="shared" si="49"/>
        <v>0.26459632884854972</v>
      </c>
    </row>
    <row r="1564" spans="1:4" x14ac:dyDescent="0.2">
      <c r="A1564">
        <f t="shared" si="50"/>
        <v>4.2119999999999811</v>
      </c>
      <c r="B1564">
        <f t="shared" si="49"/>
        <v>0.17371306770771242</v>
      </c>
      <c r="C1564">
        <f t="shared" si="49"/>
        <v>0.21443462254179643</v>
      </c>
      <c r="D1564">
        <f t="shared" si="49"/>
        <v>0.26470206272571178</v>
      </c>
    </row>
    <row r="1565" spans="1:4" x14ac:dyDescent="0.2">
      <c r="A1565">
        <f t="shared" si="50"/>
        <v>4.2159999999999807</v>
      </c>
      <c r="B1565">
        <f t="shared" si="49"/>
        <v>0.173713611800592</v>
      </c>
      <c r="C1565">
        <f t="shared" si="49"/>
        <v>0.21447818552793438</v>
      </c>
      <c r="D1565">
        <f t="shared" si="49"/>
        <v>0.26480879414423802</v>
      </c>
    </row>
    <row r="1566" spans="1:4" x14ac:dyDescent="0.2">
      <c r="A1566">
        <f t="shared" si="50"/>
        <v>4.2199999999999802</v>
      </c>
      <c r="B1566">
        <f t="shared" si="49"/>
        <v>0.17371478137737878</v>
      </c>
      <c r="C1566">
        <f t="shared" si="49"/>
        <v>0.21452252977971398</v>
      </c>
      <c r="D1566">
        <f t="shared" si="49"/>
        <v>0.2649165224639945</v>
      </c>
    </row>
    <row r="1567" spans="1:4" x14ac:dyDescent="0.2">
      <c r="A1567">
        <f t="shared" si="50"/>
        <v>4.2239999999999798</v>
      </c>
      <c r="B1567">
        <f t="shared" si="49"/>
        <v>0.17371657526550571</v>
      </c>
      <c r="C1567">
        <f t="shared" si="49"/>
        <v>0.2145676543141212</v>
      </c>
      <c r="D1567">
        <f t="shared" si="49"/>
        <v>0.26502524705831038</v>
      </c>
    </row>
    <row r="1568" spans="1:4" x14ac:dyDescent="0.2">
      <c r="A1568">
        <f t="shared" si="50"/>
        <v>4.2279999999999793</v>
      </c>
      <c r="B1568">
        <f t="shared" si="49"/>
        <v>0.1737189923024611</v>
      </c>
      <c r="C1568">
        <f t="shared" si="49"/>
        <v>0.21461355815959252</v>
      </c>
      <c r="D1568">
        <f t="shared" si="49"/>
        <v>0.26513496731392378</v>
      </c>
    </row>
    <row r="1569" spans="1:4" x14ac:dyDescent="0.2">
      <c r="A1569">
        <f t="shared" si="50"/>
        <v>4.2319999999999789</v>
      </c>
      <c r="B1569">
        <f t="shared" si="49"/>
        <v>0.1737220313357356</v>
      </c>
      <c r="C1569">
        <f t="shared" si="49"/>
        <v>0.21466024035595929</v>
      </c>
      <c r="D1569">
        <f t="shared" si="49"/>
        <v>0.26524568263092552</v>
      </c>
    </row>
    <row r="1570" spans="1:4" x14ac:dyDescent="0.2">
      <c r="A1570">
        <f t="shared" si="50"/>
        <v>4.2359999999999784</v>
      </c>
      <c r="B1570">
        <f t="shared" si="49"/>
        <v>0.17372569122276654</v>
      </c>
      <c r="C1570">
        <f t="shared" si="49"/>
        <v>0.21470769995439271</v>
      </c>
      <c r="D1570">
        <f t="shared" si="49"/>
        <v>0.26535739242270606</v>
      </c>
    </row>
    <row r="1571" spans="1:4" x14ac:dyDescent="0.2">
      <c r="A1571">
        <f t="shared" si="50"/>
        <v>4.239999999999978</v>
      </c>
      <c r="B1571">
        <f t="shared" si="49"/>
        <v>0.1737299708308854</v>
      </c>
      <c r="C1571">
        <f t="shared" si="49"/>
        <v>0.21475593601734885</v>
      </c>
      <c r="D1571">
        <f t="shared" si="49"/>
        <v>0.26547009611589995</v>
      </c>
    </row>
    <row r="1572" spans="1:4" x14ac:dyDescent="0.2">
      <c r="A1572">
        <f t="shared" si="50"/>
        <v>4.2439999999999776</v>
      </c>
      <c r="B1572">
        <f t="shared" si="49"/>
        <v>0.17373486903726329</v>
      </c>
      <c r="C1572">
        <f t="shared" si="49"/>
        <v>0.21480494761851479</v>
      </c>
      <c r="D1572">
        <f t="shared" si="49"/>
        <v>0.26558379315033392</v>
      </c>
    </row>
    <row r="1573" spans="1:4" x14ac:dyDescent="0.2">
      <c r="A1573">
        <f t="shared" si="50"/>
        <v>4.2479999999999771</v>
      </c>
      <c r="B1573">
        <f t="shared" si="49"/>
        <v>0.17374038472885933</v>
      </c>
      <c r="C1573">
        <f t="shared" si="49"/>
        <v>0.21485473384275469</v>
      </c>
      <c r="D1573">
        <f t="shared" si="49"/>
        <v>0.26569848297897247</v>
      </c>
    </row>
    <row r="1574" spans="1:4" x14ac:dyDescent="0.2">
      <c r="A1574">
        <f t="shared" si="50"/>
        <v>4.2519999999999767</v>
      </c>
      <c r="B1574">
        <f t="shared" si="49"/>
        <v>0.17374651680236666</v>
      </c>
      <c r="C1574">
        <f t="shared" si="49"/>
        <v>0.21490529378605627</v>
      </c>
      <c r="D1574">
        <f t="shared" si="49"/>
        <v>0.26581416506786659</v>
      </c>
    </row>
    <row r="1575" spans="1:4" x14ac:dyDescent="0.2">
      <c r="A1575">
        <f t="shared" si="50"/>
        <v>4.2559999999999762</v>
      </c>
      <c r="B1575">
        <f t="shared" si="49"/>
        <v>0.1737532641641619</v>
      </c>
      <c r="C1575">
        <f t="shared" si="49"/>
        <v>0.21495662655547818</v>
      </c>
      <c r="D1575">
        <f t="shared" si="49"/>
        <v>0.26593083889610036</v>
      </c>
    </row>
    <row r="1576" spans="1:4" x14ac:dyDescent="0.2">
      <c r="A1576">
        <f t="shared" si="50"/>
        <v>4.2599999999999758</v>
      </c>
      <c r="B1576">
        <f t="shared" si="49"/>
        <v>0.17376062573025211</v>
      </c>
      <c r="C1576">
        <f t="shared" si="49"/>
        <v>0.21500873126909767</v>
      </c>
      <c r="D1576">
        <f t="shared" si="49"/>
        <v>0.26604850395574126</v>
      </c>
    </row>
    <row r="1577" spans="1:4" x14ac:dyDescent="0.2">
      <c r="A1577">
        <f t="shared" si="50"/>
        <v>4.2639999999999754</v>
      </c>
      <c r="B1577">
        <f t="shared" si="49"/>
        <v>0.17376860042622491</v>
      </c>
      <c r="C1577">
        <f t="shared" si="49"/>
        <v>0.21506160705595845</v>
      </c>
      <c r="D1577">
        <f t="shared" si="49"/>
        <v>0.26616715975178712</v>
      </c>
    </row>
    <row r="1578" spans="1:4" x14ac:dyDescent="0.2">
      <c r="A1578">
        <f t="shared" si="50"/>
        <v>4.2679999999999749</v>
      </c>
      <c r="B1578">
        <f t="shared" si="49"/>
        <v>0.17377718718719606</v>
      </c>
      <c r="C1578">
        <f t="shared" si="49"/>
        <v>0.21511525305601881</v>
      </c>
      <c r="D1578">
        <f t="shared" si="49"/>
        <v>0.266286805802117</v>
      </c>
    </row>
    <row r="1579" spans="1:4" x14ac:dyDescent="0.2">
      <c r="A1579">
        <f t="shared" si="50"/>
        <v>4.2719999999999745</v>
      </c>
      <c r="B1579">
        <f t="shared" si="49"/>
        <v>0.17378638495776064</v>
      </c>
      <c r="C1579">
        <f t="shared" si="49"/>
        <v>0.21516966842010118</v>
      </c>
      <c r="D1579">
        <f t="shared" si="49"/>
        <v>0.26640744163743996</v>
      </c>
    </row>
    <row r="1580" spans="1:4" x14ac:dyDescent="0.2">
      <c r="A1580">
        <f t="shared" si="50"/>
        <v>4.275999999999974</v>
      </c>
      <c r="B1580">
        <f t="shared" si="49"/>
        <v>0.17379619269194163</v>
      </c>
      <c r="C1580">
        <f t="shared" si="49"/>
        <v>0.21522485230984095</v>
      </c>
      <c r="D1580">
        <f t="shared" si="49"/>
        <v>0.26652906680124666</v>
      </c>
    </row>
    <row r="1581" spans="1:4" x14ac:dyDescent="0.2">
      <c r="A1581">
        <f t="shared" si="50"/>
        <v>4.2799999999999736</v>
      </c>
      <c r="B1581">
        <f t="shared" si="49"/>
        <v>0.17380660935314157</v>
      </c>
      <c r="C1581">
        <f t="shared" si="49"/>
        <v>0.21528080389763637</v>
      </c>
      <c r="D1581">
        <f t="shared" si="49"/>
        <v>0.2666516808497586</v>
      </c>
    </row>
    <row r="1582" spans="1:4" x14ac:dyDescent="0.2">
      <c r="A1582">
        <f t="shared" si="50"/>
        <v>4.2839999999999732</v>
      </c>
      <c r="B1582">
        <f t="shared" si="49"/>
        <v>0.17381763391409197</v>
      </c>
      <c r="C1582">
        <f t="shared" si="49"/>
        <v>0.21533752236659878</v>
      </c>
      <c r="D1582">
        <f t="shared" si="49"/>
        <v>0.26677528335188111</v>
      </c>
    </row>
    <row r="1583" spans="1:4" x14ac:dyDescent="0.2">
      <c r="A1583">
        <f t="shared" si="50"/>
        <v>4.2879999999999727</v>
      </c>
      <c r="B1583">
        <f t="shared" si="49"/>
        <v>0.17382926535680573</v>
      </c>
      <c r="C1583">
        <f t="shared" si="49"/>
        <v>0.21539500691050287</v>
      </c>
      <c r="D1583">
        <f t="shared" si="49"/>
        <v>0.26689987388915309</v>
      </c>
    </row>
    <row r="1584" spans="1:4" x14ac:dyDescent="0.2">
      <c r="A1584">
        <f t="shared" si="50"/>
        <v>4.2919999999999723</v>
      </c>
      <c r="B1584">
        <f t="shared" si="49"/>
        <v>0.17384150267252763</v>
      </c>
      <c r="C1584">
        <f t="shared" si="49"/>
        <v>0.21545325673373819</v>
      </c>
      <c r="D1584">
        <f t="shared" si="49"/>
        <v>0.26702545205570133</v>
      </c>
    </row>
    <row r="1585" spans="1:4" x14ac:dyDescent="0.2">
      <c r="A1585">
        <f t="shared" si="50"/>
        <v>4.2959999999999718</v>
      </c>
      <c r="B1585">
        <f t="shared" si="49"/>
        <v>0.1738543448616873</v>
      </c>
      <c r="C1585">
        <f t="shared" si="49"/>
        <v>0.2155122710512602</v>
      </c>
      <c r="D1585">
        <f t="shared" si="49"/>
        <v>0.26715201745819095</v>
      </c>
    </row>
    <row r="1586" spans="1:4" x14ac:dyDescent="0.2">
      <c r="A1586">
        <f t="shared" si="50"/>
        <v>4.2999999999999714</v>
      </c>
      <c r="B1586">
        <f t="shared" si="49"/>
        <v>0.17386779093385027</v>
      </c>
      <c r="C1586">
        <f t="shared" si="49"/>
        <v>0.21557204908854199</v>
      </c>
      <c r="D1586">
        <f t="shared" si="49"/>
        <v>0.26727956971578043</v>
      </c>
    </row>
    <row r="1587" spans="1:4" x14ac:dyDescent="0.2">
      <c r="A1587">
        <f t="shared" si="50"/>
        <v>4.303999999999971</v>
      </c>
      <c r="B1587">
        <f t="shared" si="49"/>
        <v>0.17388183990767206</v>
      </c>
      <c r="C1587">
        <f t="shared" si="49"/>
        <v>0.21563259008152705</v>
      </c>
      <c r="D1587">
        <f t="shared" si="49"/>
        <v>0.26740810846007329</v>
      </c>
    </row>
    <row r="1588" spans="1:4" x14ac:dyDescent="0.2">
      <c r="A1588">
        <f t="shared" si="50"/>
        <v>4.3079999999999705</v>
      </c>
      <c r="B1588">
        <f t="shared" si="49"/>
        <v>0.17389649081084993</v>
      </c>
      <c r="C1588">
        <f t="shared" si="49"/>
        <v>0.21569389327658117</v>
      </c>
      <c r="D1588">
        <f t="shared" si="49"/>
        <v>0.26753763333507374</v>
      </c>
    </row>
    <row r="1589" spans="1:4" x14ac:dyDescent="0.2">
      <c r="A1589">
        <f t="shared" si="50"/>
        <v>4.3119999999999701</v>
      </c>
      <c r="B1589">
        <f t="shared" si="49"/>
        <v>0.17391174268007767</v>
      </c>
      <c r="C1589">
        <f t="shared" si="49"/>
        <v>0.21575595793044625</v>
      </c>
      <c r="D1589">
        <f t="shared" si="49"/>
        <v>0.26766814399713951</v>
      </c>
    </row>
    <row r="1590" spans="1:4" x14ac:dyDescent="0.2">
      <c r="A1590">
        <f t="shared" si="50"/>
        <v>4.3159999999999696</v>
      </c>
      <c r="B1590">
        <f t="shared" si="49"/>
        <v>0.17392759456099782</v>
      </c>
      <c r="C1590">
        <f t="shared" si="49"/>
        <v>0.21581878331019297</v>
      </c>
      <c r="D1590">
        <f t="shared" si="49"/>
        <v>0.26779964011493779</v>
      </c>
    </row>
    <row r="1591" spans="1:4" x14ac:dyDescent="0.2">
      <c r="A1591">
        <f t="shared" si="50"/>
        <v>4.3199999999999692</v>
      </c>
      <c r="B1591">
        <f t="shared" si="49"/>
        <v>0.17394404550815762</v>
      </c>
      <c r="C1591">
        <f t="shared" si="49"/>
        <v>0.21588236869317518</v>
      </c>
      <c r="D1591">
        <f t="shared" si="49"/>
        <v>0.26793212136939942</v>
      </c>
    </row>
    <row r="1592" spans="1:4" x14ac:dyDescent="0.2">
      <c r="A1592">
        <f t="shared" si="50"/>
        <v>4.3239999999999688</v>
      </c>
      <c r="B1592">
        <f t="shared" si="49"/>
        <v>0.1739610945849619</v>
      </c>
      <c r="C1592">
        <f t="shared" si="49"/>
        <v>0.2159467133669839</v>
      </c>
      <c r="D1592">
        <f t="shared" si="49"/>
        <v>0.26806558745367592</v>
      </c>
    </row>
    <row r="1593" spans="1:4" x14ac:dyDescent="0.2">
      <c r="A1593">
        <f t="shared" si="50"/>
        <v>4.3279999999999683</v>
      </c>
      <c r="B1593">
        <f t="shared" si="49"/>
        <v>0.17397874086362933</v>
      </c>
      <c r="C1593">
        <f t="shared" si="49"/>
        <v>0.21601181662940169</v>
      </c>
      <c r="D1593">
        <f t="shared" si="49"/>
        <v>0.26820003807309362</v>
      </c>
    </row>
    <row r="1594" spans="1:4" x14ac:dyDescent="0.2">
      <c r="A1594">
        <f t="shared" si="50"/>
        <v>4.3319999999999679</v>
      </c>
      <c r="B1594">
        <f t="shared" si="49"/>
        <v>0.17399698342514655</v>
      </c>
      <c r="C1594">
        <f t="shared" si="49"/>
        <v>0.21607767778835821</v>
      </c>
      <c r="D1594">
        <f t="shared" si="49"/>
        <v>0.26833547294511223</v>
      </c>
    </row>
    <row r="1595" spans="1:4" x14ac:dyDescent="0.2">
      <c r="A1595">
        <f t="shared" si="50"/>
        <v>4.3359999999999674</v>
      </c>
      <c r="B1595">
        <f t="shared" si="49"/>
        <v>0.17401582135922503</v>
      </c>
      <c r="C1595">
        <f t="shared" si="49"/>
        <v>0.21614429616188507</v>
      </c>
      <c r="D1595">
        <f t="shared" si="49"/>
        <v>0.26847189179927994</v>
      </c>
    </row>
    <row r="1596" spans="1:4" x14ac:dyDescent="0.2">
      <c r="A1596">
        <f t="shared" si="50"/>
        <v>4.339999999999967</v>
      </c>
      <c r="B1596">
        <f t="shared" si="49"/>
        <v>0.17403525376425555</v>
      </c>
      <c r="C1596">
        <f t="shared" si="49"/>
        <v>0.21621167107807168</v>
      </c>
      <c r="D1596">
        <f t="shared" si="49"/>
        <v>0.26860929437719222</v>
      </c>
    </row>
    <row r="1597" spans="1:4" x14ac:dyDescent="0.2">
      <c r="A1597">
        <f t="shared" si="50"/>
        <v>4.3439999999999666</v>
      </c>
      <c r="B1597">
        <f t="shared" si="49"/>
        <v>0.1740552797472662</v>
      </c>
      <c r="C1597">
        <f t="shared" si="49"/>
        <v>0.21627980187502172</v>
      </c>
      <c r="D1597">
        <f t="shared" si="49"/>
        <v>0.26874768043244807</v>
      </c>
    </row>
    <row r="1598" spans="1:4" x14ac:dyDescent="0.2">
      <c r="A1598">
        <f t="shared" si="50"/>
        <v>4.3479999999999661</v>
      </c>
      <c r="B1598">
        <f t="shared" si="49"/>
        <v>0.17407589842387738</v>
      </c>
      <c r="C1598">
        <f t="shared" si="49"/>
        <v>0.21634868790080905</v>
      </c>
      <c r="D1598">
        <f t="shared" si="49"/>
        <v>0.26888704973060967</v>
      </c>
    </row>
    <row r="1599" spans="1:4" x14ac:dyDescent="0.2">
      <c r="A1599">
        <f t="shared" si="50"/>
        <v>4.3519999999999657</v>
      </c>
      <c r="B1599">
        <f t="shared" si="49"/>
        <v>0.17409710891826036</v>
      </c>
      <c r="C1599">
        <f t="shared" si="49"/>
        <v>0.21641832851343512</v>
      </c>
      <c r="D1599">
        <f t="shared" si="49"/>
        <v>0.26902740204915937</v>
      </c>
    </row>
    <row r="1600" spans="1:4" x14ac:dyDescent="0.2">
      <c r="A1600">
        <f t="shared" si="50"/>
        <v>4.3559999999999652</v>
      </c>
      <c r="B1600">
        <f t="shared" si="49"/>
        <v>0.17411891036309304</v>
      </c>
      <c r="C1600">
        <f t="shared" si="49"/>
        <v>0.21648872308078559</v>
      </c>
      <c r="D1600">
        <f t="shared" si="49"/>
        <v>0.26916873717745982</v>
      </c>
    </row>
    <row r="1601" spans="1:4" x14ac:dyDescent="0.2">
      <c r="A1601">
        <f t="shared" si="50"/>
        <v>4.3599999999999648</v>
      </c>
      <c r="B1601">
        <f t="shared" si="49"/>
        <v>0.17414130189951954</v>
      </c>
      <c r="C1601">
        <f t="shared" si="49"/>
        <v>0.21655987098058888</v>
      </c>
      <c r="D1601">
        <f t="shared" si="49"/>
        <v>0.26931105491671248</v>
      </c>
    </row>
    <row r="1602" spans="1:4" x14ac:dyDescent="0.2">
      <c r="A1602">
        <f t="shared" si="50"/>
        <v>4.3639999999999644</v>
      </c>
      <c r="B1602">
        <f t="shared" si="49"/>
        <v>0.17416428267710626</v>
      </c>
      <c r="C1602">
        <f t="shared" si="49"/>
        <v>0.21663177160037317</v>
      </c>
      <c r="D1602">
        <f t="shared" si="49"/>
        <v>0.26945435507991816</v>
      </c>
    </row>
    <row r="1603" spans="1:4" x14ac:dyDescent="0.2">
      <c r="A1603">
        <f t="shared" si="50"/>
        <v>4.3679999999999639</v>
      </c>
      <c r="B1603">
        <f t="shared" si="49"/>
        <v>0.17418785185380195</v>
      </c>
      <c r="C1603">
        <f t="shared" si="49"/>
        <v>0.21670442433742504</v>
      </c>
      <c r="D1603">
        <f t="shared" si="49"/>
        <v>0.26959863749183599</v>
      </c>
    </row>
    <row r="1604" spans="1:4" x14ac:dyDescent="0.2">
      <c r="A1604">
        <f t="shared" si="50"/>
        <v>4.3719999999999635</v>
      </c>
      <c r="B1604">
        <f t="shared" si="49"/>
        <v>0.17421200859589486</v>
      </c>
      <c r="C1604">
        <f t="shared" si="49"/>
        <v>0.21677782859874833</v>
      </c>
      <c r="D1604">
        <f t="shared" si="49"/>
        <v>0.26974390198894505</v>
      </c>
    </row>
    <row r="1605" spans="1:4" x14ac:dyDescent="0.2">
      <c r="A1605">
        <f t="shared" si="50"/>
        <v>4.375999999999963</v>
      </c>
      <c r="B1605">
        <f t="shared" si="49"/>
        <v>0.17423675207797346</v>
      </c>
      <c r="C1605">
        <f t="shared" si="49"/>
        <v>0.21685198380102313</v>
      </c>
      <c r="D1605">
        <f t="shared" si="49"/>
        <v>0.26989014841940423</v>
      </c>
    </row>
    <row r="1606" spans="1:4" x14ac:dyDescent="0.2">
      <c r="A1606">
        <f t="shared" si="50"/>
        <v>4.3799999999999626</v>
      </c>
      <c r="B1606">
        <f t="shared" si="49"/>
        <v>0.174262081482884</v>
      </c>
      <c r="C1606">
        <f t="shared" si="49"/>
        <v>0.21692688937056476</v>
      </c>
      <c r="D1606">
        <f t="shared" si="49"/>
        <v>0.27003737664301458</v>
      </c>
    </row>
    <row r="1607" spans="1:4" x14ac:dyDescent="0.2">
      <c r="A1607">
        <f t="shared" si="50"/>
        <v>4.3839999999999621</v>
      </c>
      <c r="B1607">
        <f t="shared" si="49"/>
        <v>0.17428799600169187</v>
      </c>
      <c r="C1607">
        <f t="shared" si="49"/>
        <v>0.21700254474328406</v>
      </c>
      <c r="D1607">
        <f t="shared" si="49"/>
        <v>0.27018558653117969</v>
      </c>
    </row>
    <row r="1608" spans="1:4" x14ac:dyDescent="0.2">
      <c r="A1608">
        <f t="shared" si="50"/>
        <v>4.3879999999999617</v>
      </c>
      <c r="B1608">
        <f t="shared" si="49"/>
        <v>0.17431449483364003</v>
      </c>
      <c r="C1608">
        <f t="shared" si="49"/>
        <v>0.217078949364647</v>
      </c>
      <c r="D1608">
        <f t="shared" si="49"/>
        <v>0.27033477796686883</v>
      </c>
    </row>
    <row r="1609" spans="1:4" x14ac:dyDescent="0.2">
      <c r="A1609">
        <f t="shared" si="50"/>
        <v>4.3919999999999613</v>
      </c>
      <c r="B1609">
        <f t="shared" si="49"/>
        <v>0.17434157718611079</v>
      </c>
      <c r="C1609">
        <f t="shared" si="49"/>
        <v>0.21715610268963537</v>
      </c>
      <c r="D1609">
        <f t="shared" si="49"/>
        <v>0.27048495084457846</v>
      </c>
    </row>
    <row r="1610" spans="1:4" x14ac:dyDescent="0.2">
      <c r="A1610">
        <f t="shared" si="50"/>
        <v>4.3959999999999608</v>
      </c>
      <c r="B1610">
        <f t="shared" si="49"/>
        <v>0.17436924227458522</v>
      </c>
      <c r="C1610">
        <f t="shared" si="49"/>
        <v>0.21723400418270741</v>
      </c>
      <c r="D1610">
        <f t="shared" si="49"/>
        <v>0.27063610507029601</v>
      </c>
    </row>
    <row r="1611" spans="1:4" x14ac:dyDescent="0.2">
      <c r="A1611">
        <f t="shared" si="50"/>
        <v>4.3999999999999604</v>
      </c>
      <c r="B1611">
        <f t="shared" si="49"/>
        <v>0.1743974893226049</v>
      </c>
      <c r="C1611">
        <f t="shared" si="49"/>
        <v>0.21731265331775873</v>
      </c>
      <c r="D1611">
        <f t="shared" si="49"/>
        <v>0.27078824056146122</v>
      </c>
    </row>
    <row r="1612" spans="1:4" x14ac:dyDescent="0.2">
      <c r="A1612">
        <f t="shared" si="50"/>
        <v>4.4039999999999599</v>
      </c>
      <c r="B1612">
        <f t="shared" ref="B1612:D1675" si="51">POWER($A1612,$B$4)*EXP(B$8*$A1612)</f>
        <v>0.17442631756173271</v>
      </c>
      <c r="C1612">
        <f t="shared" si="51"/>
        <v>0.21739204957808422</v>
      </c>
      <c r="D1612">
        <f t="shared" si="51"/>
        <v>0.27094135724693202</v>
      </c>
    </row>
    <row r="1613" spans="1:4" x14ac:dyDescent="0.2">
      <c r="A1613">
        <f t="shared" ref="A1613:A1676" si="52">A1612+B$3</f>
        <v>4.4079999999999595</v>
      </c>
      <c r="B1613">
        <f t="shared" si="51"/>
        <v>0.17445572623151476</v>
      </c>
      <c r="C1613">
        <f t="shared" si="51"/>
        <v>0.21747219245633925</v>
      </c>
      <c r="D1613">
        <f t="shared" si="51"/>
        <v>0.27109545506694604</v>
      </c>
    </row>
    <row r="1614" spans="1:4" x14ac:dyDescent="0.2">
      <c r="A1614">
        <f t="shared" si="52"/>
        <v>4.4119999999999591</v>
      </c>
      <c r="B1614">
        <f t="shared" si="51"/>
        <v>0.17448571457944173</v>
      </c>
      <c r="C1614">
        <f t="shared" si="51"/>
        <v>0.21755308145450206</v>
      </c>
      <c r="D1614">
        <f t="shared" si="51"/>
        <v>0.2712505339730869</v>
      </c>
    </row>
    <row r="1615" spans="1:4" x14ac:dyDescent="0.2">
      <c r="A1615">
        <f t="shared" si="52"/>
        <v>4.4159999999999586</v>
      </c>
      <c r="B1615">
        <f t="shared" si="51"/>
        <v>0.17451628186091189</v>
      </c>
      <c r="C1615">
        <f t="shared" si="51"/>
        <v>0.21763471608383617</v>
      </c>
      <c r="D1615">
        <f t="shared" si="51"/>
        <v>0.27140659392824679</v>
      </c>
    </row>
    <row r="1616" spans="1:4" x14ac:dyDescent="0.2">
      <c r="A1616">
        <f t="shared" si="52"/>
        <v>4.4199999999999582</v>
      </c>
      <c r="B1616">
        <f t="shared" si="51"/>
        <v>0.17454742733919243</v>
      </c>
      <c r="C1616">
        <f t="shared" si="51"/>
        <v>0.21771709586485297</v>
      </c>
      <c r="D1616">
        <f t="shared" si="51"/>
        <v>0.27156363490659335</v>
      </c>
    </row>
    <row r="1617" spans="1:4" x14ac:dyDescent="0.2">
      <c r="A1617">
        <f t="shared" si="52"/>
        <v>4.4239999999999577</v>
      </c>
      <c r="B1617">
        <f t="shared" si="51"/>
        <v>0.17457915028538346</v>
      </c>
      <c r="C1617">
        <f t="shared" si="51"/>
        <v>0.21780022032727492</v>
      </c>
      <c r="D1617">
        <f t="shared" si="51"/>
        <v>0.27172165689353295</v>
      </c>
    </row>
    <row r="1618" spans="1:4" x14ac:dyDescent="0.2">
      <c r="A1618">
        <f t="shared" si="52"/>
        <v>4.4279999999999573</v>
      </c>
      <c r="B1618">
        <f t="shared" si="51"/>
        <v>0.17461144997837985</v>
      </c>
      <c r="C1618">
        <f t="shared" si="51"/>
        <v>0.21788408900999873</v>
      </c>
      <c r="D1618">
        <f t="shared" si="51"/>
        <v>0.2718806598856785</v>
      </c>
    </row>
    <row r="1619" spans="1:4" x14ac:dyDescent="0.2">
      <c r="A1619">
        <f t="shared" si="52"/>
        <v>4.4319999999999569</v>
      </c>
      <c r="B1619">
        <f t="shared" si="51"/>
        <v>0.17464432570483587</v>
      </c>
      <c r="C1619">
        <f t="shared" si="51"/>
        <v>0.2179687014610594</v>
      </c>
      <c r="D1619">
        <f t="shared" si="51"/>
        <v>0.27204064389081312</v>
      </c>
    </row>
    <row r="1620" spans="1:4" x14ac:dyDescent="0.2">
      <c r="A1620">
        <f t="shared" si="52"/>
        <v>4.4359999999999564</v>
      </c>
      <c r="B1620">
        <f t="shared" si="51"/>
        <v>0.17467777675912743</v>
      </c>
      <c r="C1620">
        <f t="shared" si="51"/>
        <v>0.21805405723759363</v>
      </c>
      <c r="D1620">
        <f t="shared" si="51"/>
        <v>0.27220160892785844</v>
      </c>
    </row>
    <row r="1621" spans="1:4" x14ac:dyDescent="0.2">
      <c r="A1621">
        <f t="shared" si="52"/>
        <v>4.439999999999956</v>
      </c>
      <c r="B1621">
        <f t="shared" si="51"/>
        <v>0.17471180244331752</v>
      </c>
      <c r="C1621">
        <f t="shared" si="51"/>
        <v>0.21814015590580493</v>
      </c>
      <c r="D1621">
        <f t="shared" si="51"/>
        <v>0.27236355502683984</v>
      </c>
    </row>
    <row r="1622" spans="1:4" x14ac:dyDescent="0.2">
      <c r="A1622">
        <f t="shared" si="52"/>
        <v>4.4439999999999555</v>
      </c>
      <c r="B1622">
        <f t="shared" si="51"/>
        <v>0.17474640206711886</v>
      </c>
      <c r="C1622">
        <f t="shared" si="51"/>
        <v>0.21822699704092752</v>
      </c>
      <c r="D1622">
        <f t="shared" si="51"/>
        <v>0.27252648222885473</v>
      </c>
    </row>
    <row r="1623" spans="1:4" x14ac:dyDescent="0.2">
      <c r="A1623">
        <f t="shared" si="52"/>
        <v>4.4479999999999551</v>
      </c>
      <c r="B1623">
        <f t="shared" si="51"/>
        <v>0.17478157494786023</v>
      </c>
      <c r="C1623">
        <f t="shared" si="51"/>
        <v>0.21831458022719177</v>
      </c>
      <c r="D1623">
        <f t="shared" si="51"/>
        <v>0.27269039058603844</v>
      </c>
    </row>
    <row r="1624" spans="1:4" x14ac:dyDescent="0.2">
      <c r="A1624">
        <f t="shared" si="52"/>
        <v>4.4519999999999547</v>
      </c>
      <c r="B1624">
        <f t="shared" si="51"/>
        <v>0.17481732041044923</v>
      </c>
      <c r="C1624">
        <f t="shared" si="51"/>
        <v>0.21840290505778923</v>
      </c>
      <c r="D1624">
        <f t="shared" si="51"/>
        <v>0.27285528016153343</v>
      </c>
    </row>
    <row r="1625" spans="1:4" x14ac:dyDescent="0.2">
      <c r="A1625">
        <f t="shared" si="52"/>
        <v>4.4559999999999542</v>
      </c>
      <c r="B1625">
        <f t="shared" si="51"/>
        <v>0.1748536377873392</v>
      </c>
      <c r="C1625">
        <f t="shared" si="51"/>
        <v>0.21849197113483798</v>
      </c>
      <c r="D1625">
        <f t="shared" si="51"/>
        <v>0.27302115102945568</v>
      </c>
    </row>
    <row r="1626" spans="1:4" x14ac:dyDescent="0.2">
      <c r="A1626">
        <f t="shared" si="52"/>
        <v>4.4599999999999538</v>
      </c>
      <c r="B1626">
        <f t="shared" si="51"/>
        <v>0.17489052641849312</v>
      </c>
      <c r="C1626">
        <f t="shared" si="51"/>
        <v>0.21858177806934892</v>
      </c>
      <c r="D1626">
        <f t="shared" si="51"/>
        <v>0.27318800327486464</v>
      </c>
    </row>
    <row r="1627" spans="1:4" x14ac:dyDescent="0.2">
      <c r="A1627">
        <f t="shared" si="52"/>
        <v>4.4639999999999533</v>
      </c>
      <c r="B1627">
        <f t="shared" si="51"/>
        <v>0.17492798565135056</v>
      </c>
      <c r="C1627">
        <f t="shared" si="51"/>
        <v>0.21867232548119173</v>
      </c>
      <c r="D1627">
        <f t="shared" si="51"/>
        <v>0.27335583699373062</v>
      </c>
    </row>
    <row r="1628" spans="1:4" x14ac:dyDescent="0.2">
      <c r="A1628">
        <f t="shared" si="52"/>
        <v>4.4679999999999529</v>
      </c>
      <c r="B1628">
        <f t="shared" si="51"/>
        <v>0.17496601484079227</v>
      </c>
      <c r="C1628">
        <f t="shared" si="51"/>
        <v>0.21876361299906105</v>
      </c>
      <c r="D1628">
        <f t="shared" si="51"/>
        <v>0.27352465229290501</v>
      </c>
    </row>
    <row r="1629" spans="1:4" x14ac:dyDescent="0.2">
      <c r="A1629">
        <f t="shared" si="52"/>
        <v>4.4719999999999525</v>
      </c>
      <c r="B1629">
        <f t="shared" si="51"/>
        <v>0.17500461334910744</v>
      </c>
      <c r="C1629">
        <f t="shared" si="51"/>
        <v>0.2188556402604436</v>
      </c>
      <c r="D1629">
        <f t="shared" si="51"/>
        <v>0.27369444929008779</v>
      </c>
    </row>
    <row r="1630" spans="1:4" x14ac:dyDescent="0.2">
      <c r="A1630">
        <f t="shared" si="52"/>
        <v>4.475999999999952</v>
      </c>
      <c r="B1630">
        <f t="shared" si="51"/>
        <v>0.17504378054595929</v>
      </c>
      <c r="C1630">
        <f t="shared" si="51"/>
        <v>0.21894840691158499</v>
      </c>
      <c r="D1630">
        <f t="shared" si="51"/>
        <v>0.27386522811379943</v>
      </c>
    </row>
    <row r="1631" spans="1:4" x14ac:dyDescent="0.2">
      <c r="A1631">
        <f t="shared" si="52"/>
        <v>4.4799999999999516</v>
      </c>
      <c r="B1631">
        <f t="shared" si="51"/>
        <v>0.17508351580835271</v>
      </c>
      <c r="C1631">
        <f t="shared" si="51"/>
        <v>0.21904191260745706</v>
      </c>
      <c r="D1631">
        <f t="shared" si="51"/>
        <v>0.27403698890334888</v>
      </c>
    </row>
    <row r="1632" spans="1:4" x14ac:dyDescent="0.2">
      <c r="A1632">
        <f t="shared" si="52"/>
        <v>4.4839999999999511</v>
      </c>
      <c r="B1632">
        <f t="shared" si="51"/>
        <v>0.17512381852060013</v>
      </c>
      <c r="C1632">
        <f t="shared" si="51"/>
        <v>0.21913615701172565</v>
      </c>
      <c r="D1632">
        <f t="shared" si="51"/>
        <v>0.27420973180880542</v>
      </c>
    </row>
    <row r="1633" spans="1:4" x14ac:dyDescent="0.2">
      <c r="A1633">
        <f t="shared" si="52"/>
        <v>4.4879999999999507</v>
      </c>
      <c r="B1633">
        <f t="shared" si="51"/>
        <v>0.17516468807428998</v>
      </c>
      <c r="C1633">
        <f t="shared" si="51"/>
        <v>0.21923113979671824</v>
      </c>
      <c r="D1633">
        <f t="shared" si="51"/>
        <v>0.27438345699096767</v>
      </c>
    </row>
    <row r="1634" spans="1:4" x14ac:dyDescent="0.2">
      <c r="A1634">
        <f t="shared" si="52"/>
        <v>4.4919999999999503</v>
      </c>
      <c r="B1634">
        <f t="shared" si="51"/>
        <v>0.17520612386825288</v>
      </c>
      <c r="C1634">
        <f t="shared" si="51"/>
        <v>0.2193268606433923</v>
      </c>
      <c r="D1634">
        <f t="shared" si="51"/>
        <v>0.27455816462133636</v>
      </c>
    </row>
    <row r="1635" spans="1:4" x14ac:dyDescent="0.2">
      <c r="A1635">
        <f t="shared" si="52"/>
        <v>4.4959999999999498</v>
      </c>
      <c r="B1635">
        <f t="shared" si="51"/>
        <v>0.17524812530853062</v>
      </c>
      <c r="C1635">
        <f t="shared" si="51"/>
        <v>0.21942331924130348</v>
      </c>
      <c r="D1635">
        <f t="shared" si="51"/>
        <v>0.27473385488208318</v>
      </c>
    </row>
    <row r="1636" spans="1:4" x14ac:dyDescent="0.2">
      <c r="A1636">
        <f t="shared" si="52"/>
        <v>4.4999999999999494</v>
      </c>
      <c r="B1636">
        <f t="shared" si="51"/>
        <v>0.17529069180834334</v>
      </c>
      <c r="C1636">
        <f t="shared" si="51"/>
        <v>0.219520515288575</v>
      </c>
      <c r="D1636">
        <f t="shared" si="51"/>
        <v>0.27491052796602533</v>
      </c>
    </row>
    <row r="1637" spans="1:4" x14ac:dyDescent="0.2">
      <c r="A1637">
        <f t="shared" si="52"/>
        <v>4.5039999999999489</v>
      </c>
      <c r="B1637">
        <f t="shared" si="51"/>
        <v>0.17533382278805842</v>
      </c>
      <c r="C1637">
        <f t="shared" si="51"/>
        <v>0.21961844849186596</v>
      </c>
      <c r="D1637">
        <f t="shared" si="51"/>
        <v>0.2750881840765943</v>
      </c>
    </row>
    <row r="1638" spans="1:4" x14ac:dyDescent="0.2">
      <c r="A1638">
        <f t="shared" si="52"/>
        <v>4.5079999999999485</v>
      </c>
      <c r="B1638">
        <f t="shared" si="51"/>
        <v>0.17537751767515822</v>
      </c>
      <c r="C1638">
        <f t="shared" si="51"/>
        <v>0.21971711856634082</v>
      </c>
      <c r="D1638">
        <f t="shared" si="51"/>
        <v>0.27526682342781039</v>
      </c>
    </row>
    <row r="1639" spans="1:4" x14ac:dyDescent="0.2">
      <c r="A1639">
        <f t="shared" si="52"/>
        <v>4.5119999999999481</v>
      </c>
      <c r="B1639">
        <f t="shared" si="51"/>
        <v>0.17542177590420993</v>
      </c>
      <c r="C1639">
        <f t="shared" si="51"/>
        <v>0.21981652523563919</v>
      </c>
      <c r="D1639">
        <f t="shared" si="51"/>
        <v>0.27544644624425324</v>
      </c>
    </row>
    <row r="1640" spans="1:4" x14ac:dyDescent="0.2">
      <c r="A1640">
        <f t="shared" si="52"/>
        <v>4.5159999999999476</v>
      </c>
      <c r="B1640">
        <f t="shared" si="51"/>
        <v>0.17546659691683342</v>
      </c>
      <c r="C1640">
        <f t="shared" si="51"/>
        <v>0.21991666823184547</v>
      </c>
      <c r="D1640">
        <f t="shared" si="51"/>
        <v>0.27562705276103661</v>
      </c>
    </row>
    <row r="1641" spans="1:4" x14ac:dyDescent="0.2">
      <c r="A1641">
        <f t="shared" si="52"/>
        <v>4.5199999999999472</v>
      </c>
      <c r="B1641">
        <f t="shared" si="51"/>
        <v>0.17551198016167169</v>
      </c>
      <c r="C1641">
        <f t="shared" si="51"/>
        <v>0.22001754729545897</v>
      </c>
      <c r="D1641">
        <f t="shared" si="51"/>
        <v>0.27580864322377918</v>
      </c>
    </row>
    <row r="1642" spans="1:4" x14ac:dyDescent="0.2">
      <c r="A1642">
        <f t="shared" si="52"/>
        <v>4.5239999999999467</v>
      </c>
      <c r="B1642">
        <f t="shared" si="51"/>
        <v>0.17555792509435933</v>
      </c>
      <c r="C1642">
        <f t="shared" si="51"/>
        <v>0.22011916217536442</v>
      </c>
      <c r="D1642">
        <f t="shared" si="51"/>
        <v>0.27599121788858028</v>
      </c>
    </row>
    <row r="1643" spans="1:4" x14ac:dyDescent="0.2">
      <c r="A1643">
        <f t="shared" si="52"/>
        <v>4.5279999999999463</v>
      </c>
      <c r="B1643">
        <f t="shared" si="51"/>
        <v>0.17560443117749311</v>
      </c>
      <c r="C1643">
        <f t="shared" si="51"/>
        <v>0.22022151262880221</v>
      </c>
      <c r="D1643">
        <f t="shared" si="51"/>
        <v>0.27617477702199084</v>
      </c>
    </row>
    <row r="1644" spans="1:4" x14ac:dyDescent="0.2">
      <c r="A1644">
        <f t="shared" si="52"/>
        <v>4.5319999999999458</v>
      </c>
      <c r="B1644">
        <f t="shared" si="51"/>
        <v>0.17565149788060147</v>
      </c>
      <c r="C1644">
        <f t="shared" si="51"/>
        <v>0.22032459842134008</v>
      </c>
      <c r="D1644">
        <f t="shared" si="51"/>
        <v>0.27635932090099041</v>
      </c>
    </row>
    <row r="1645" spans="1:4" x14ac:dyDescent="0.2">
      <c r="A1645">
        <f t="shared" si="52"/>
        <v>4.5359999999999454</v>
      </c>
      <c r="B1645">
        <f t="shared" si="51"/>
        <v>0.17569912468011517</v>
      </c>
      <c r="C1645">
        <f t="shared" si="51"/>
        <v>0.22042841932684329</v>
      </c>
      <c r="D1645">
        <f t="shared" si="51"/>
        <v>0.27654484981295818</v>
      </c>
    </row>
    <row r="1646" spans="1:4" x14ac:dyDescent="0.2">
      <c r="A1646">
        <f t="shared" si="52"/>
        <v>4.539999999999945</v>
      </c>
      <c r="B1646">
        <f t="shared" si="51"/>
        <v>0.17574731105933716</v>
      </c>
      <c r="C1646">
        <f t="shared" si="51"/>
        <v>0.22053297512744674</v>
      </c>
      <c r="D1646">
        <f t="shared" si="51"/>
        <v>0.27673136405565024</v>
      </c>
    </row>
    <row r="1647" spans="1:4" x14ac:dyDescent="0.2">
      <c r="A1647">
        <f t="shared" si="52"/>
        <v>4.5439999999999445</v>
      </c>
      <c r="B1647">
        <f t="shared" si="51"/>
        <v>0.17579605650841451</v>
      </c>
      <c r="C1647">
        <f t="shared" si="51"/>
        <v>0.22063826561352662</v>
      </c>
      <c r="D1647">
        <f t="shared" si="51"/>
        <v>0.27691886393717247</v>
      </c>
    </row>
    <row r="1648" spans="1:4" x14ac:dyDescent="0.2">
      <c r="A1648">
        <f t="shared" si="52"/>
        <v>4.5479999999999441</v>
      </c>
      <c r="B1648">
        <f t="shared" si="51"/>
        <v>0.17584536052430763</v>
      </c>
      <c r="C1648">
        <f t="shared" si="51"/>
        <v>0.22074429058367184</v>
      </c>
      <c r="D1648">
        <f t="shared" si="51"/>
        <v>0.2771073497759568</v>
      </c>
    </row>
    <row r="1649" spans="1:4" x14ac:dyDescent="0.2">
      <c r="A1649">
        <f t="shared" si="52"/>
        <v>4.5519999999999436</v>
      </c>
      <c r="B1649">
        <f t="shared" si="51"/>
        <v>0.1758952226107634</v>
      </c>
      <c r="C1649">
        <f t="shared" si="51"/>
        <v>0.22085104984465692</v>
      </c>
      <c r="D1649">
        <f t="shared" si="51"/>
        <v>0.27729682190073573</v>
      </c>
    </row>
    <row r="1650" spans="1:4" x14ac:dyDescent="0.2">
      <c r="A1650">
        <f t="shared" si="52"/>
        <v>4.5559999999999432</v>
      </c>
      <c r="B1650">
        <f t="shared" si="51"/>
        <v>0.1759456422782846</v>
      </c>
      <c r="C1650">
        <f t="shared" si="51"/>
        <v>0.22095854321141362</v>
      </c>
      <c r="D1650">
        <f t="shared" si="51"/>
        <v>0.27748728065051875</v>
      </c>
    </row>
    <row r="1651" spans="1:4" x14ac:dyDescent="0.2">
      <c r="A1651">
        <f t="shared" si="52"/>
        <v>4.5599999999999428</v>
      </c>
      <c r="B1651">
        <f t="shared" si="51"/>
        <v>0.17599661904410366</v>
      </c>
      <c r="C1651">
        <f t="shared" si="51"/>
        <v>0.2210667705070046</v>
      </c>
      <c r="D1651">
        <f t="shared" si="51"/>
        <v>0.27767872637456736</v>
      </c>
    </row>
    <row r="1652" spans="1:4" x14ac:dyDescent="0.2">
      <c r="A1652">
        <f t="shared" si="52"/>
        <v>4.5639999999999423</v>
      </c>
      <c r="B1652">
        <f t="shared" si="51"/>
        <v>0.17604815243215258</v>
      </c>
      <c r="C1652">
        <f t="shared" si="51"/>
        <v>0.22117573156259551</v>
      </c>
      <c r="D1652">
        <f t="shared" si="51"/>
        <v>0.27787115943237262</v>
      </c>
    </row>
    <row r="1653" spans="1:4" x14ac:dyDescent="0.2">
      <c r="A1653">
        <f t="shared" si="52"/>
        <v>4.5679999999999419</v>
      </c>
      <c r="B1653">
        <f t="shared" si="51"/>
        <v>0.17610024197303667</v>
      </c>
      <c r="C1653">
        <f t="shared" si="51"/>
        <v>0.22128542621742869</v>
      </c>
      <c r="D1653">
        <f t="shared" si="51"/>
        <v>0.27806458019362984</v>
      </c>
    </row>
    <row r="1654" spans="1:4" x14ac:dyDescent="0.2">
      <c r="A1654">
        <f t="shared" si="52"/>
        <v>4.5719999999999414</v>
      </c>
      <c r="B1654">
        <f t="shared" si="51"/>
        <v>0.17615288720400563</v>
      </c>
      <c r="C1654">
        <f t="shared" si="51"/>
        <v>0.22139585431879641</v>
      </c>
      <c r="D1654">
        <f t="shared" si="51"/>
        <v>0.27825898903821727</v>
      </c>
    </row>
    <row r="1655" spans="1:4" x14ac:dyDescent="0.2">
      <c r="A1655">
        <f t="shared" si="52"/>
        <v>4.575999999999941</v>
      </c>
      <c r="B1655">
        <f t="shared" si="51"/>
        <v>0.17620608766892706</v>
      </c>
      <c r="C1655">
        <f t="shared" si="51"/>
        <v>0.22150701572201448</v>
      </c>
      <c r="D1655">
        <f t="shared" si="51"/>
        <v>0.27845438635617109</v>
      </c>
    </row>
    <row r="1656" spans="1:4" x14ac:dyDescent="0.2">
      <c r="A1656">
        <f t="shared" si="52"/>
        <v>4.5799999999999406</v>
      </c>
      <c r="B1656">
        <f t="shared" si="51"/>
        <v>0.17625984291825844</v>
      </c>
      <c r="C1656">
        <f t="shared" si="51"/>
        <v>0.22161891029039649</v>
      </c>
      <c r="D1656">
        <f t="shared" si="51"/>
        <v>0.27865077254766496</v>
      </c>
    </row>
    <row r="1657" spans="1:4" x14ac:dyDescent="0.2">
      <c r="A1657">
        <f t="shared" si="52"/>
        <v>4.5839999999999401</v>
      </c>
      <c r="B1657">
        <f t="shared" si="51"/>
        <v>0.17631415250902108</v>
      </c>
      <c r="C1657">
        <f t="shared" si="51"/>
        <v>0.22173153789522754</v>
      </c>
      <c r="D1657">
        <f t="shared" si="51"/>
        <v>0.27884814802298535</v>
      </c>
    </row>
    <row r="1658" spans="1:4" x14ac:dyDescent="0.2">
      <c r="A1658">
        <f t="shared" si="52"/>
        <v>4.5879999999999397</v>
      </c>
      <c r="B1658">
        <f t="shared" si="51"/>
        <v>0.1763690160047722</v>
      </c>
      <c r="C1658">
        <f t="shared" si="51"/>
        <v>0.22184489841573918</v>
      </c>
      <c r="D1658">
        <f t="shared" si="51"/>
        <v>0.27904651320251156</v>
      </c>
    </row>
    <row r="1659" spans="1:4" x14ac:dyDescent="0.2">
      <c r="A1659">
        <f t="shared" si="52"/>
        <v>4.5919999999999392</v>
      </c>
      <c r="B1659">
        <f t="shared" si="51"/>
        <v>0.1764244329755795</v>
      </c>
      <c r="C1659">
        <f t="shared" si="51"/>
        <v>0.2219589917390834</v>
      </c>
      <c r="D1659">
        <f t="shared" si="51"/>
        <v>0.27924586851669136</v>
      </c>
    </row>
    <row r="1660" spans="1:4" x14ac:dyDescent="0.2">
      <c r="A1660">
        <f t="shared" si="52"/>
        <v>4.5959999999999388</v>
      </c>
      <c r="B1660">
        <f t="shared" si="51"/>
        <v>0.17648040299799381</v>
      </c>
      <c r="C1660">
        <f t="shared" si="51"/>
        <v>0.22207381776030813</v>
      </c>
      <c r="D1660">
        <f t="shared" si="51"/>
        <v>0.27944621440602202</v>
      </c>
    </row>
    <row r="1661" spans="1:4" x14ac:dyDescent="0.2">
      <c r="A1661">
        <f t="shared" si="52"/>
        <v>4.5999999999999384</v>
      </c>
      <c r="B1661">
        <f t="shared" si="51"/>
        <v>0.17653692565502391</v>
      </c>
      <c r="C1661">
        <f t="shared" si="51"/>
        <v>0.22218937638233191</v>
      </c>
      <c r="D1661">
        <f t="shared" si="51"/>
        <v>0.27964755132102653</v>
      </c>
    </row>
    <row r="1662" spans="1:4" x14ac:dyDescent="0.2">
      <c r="A1662">
        <f t="shared" si="52"/>
        <v>4.6039999999999379</v>
      </c>
      <c r="B1662">
        <f t="shared" si="51"/>
        <v>0.17659400053610952</v>
      </c>
      <c r="C1662">
        <f t="shared" si="51"/>
        <v>0.22230566751591926</v>
      </c>
      <c r="D1662">
        <f t="shared" si="51"/>
        <v>0.27984987972223446</v>
      </c>
    </row>
    <row r="1663" spans="1:4" x14ac:dyDescent="0.2">
      <c r="A1663">
        <f t="shared" si="52"/>
        <v>4.6079999999999375</v>
      </c>
      <c r="B1663">
        <f t="shared" si="51"/>
        <v>0.17665162723709701</v>
      </c>
      <c r="C1663">
        <f t="shared" si="51"/>
        <v>0.22242269107965687</v>
      </c>
      <c r="D1663">
        <f t="shared" si="51"/>
        <v>0.28005320008015944</v>
      </c>
    </row>
    <row r="1664" spans="1:4" x14ac:dyDescent="0.2">
      <c r="A1664">
        <f t="shared" si="52"/>
        <v>4.611999999999937</v>
      </c>
      <c r="B1664">
        <f t="shared" si="51"/>
        <v>0.17670980536021239</v>
      </c>
      <c r="C1664">
        <f t="shared" si="51"/>
        <v>0.22254044699992856</v>
      </c>
      <c r="D1664">
        <f t="shared" si="51"/>
        <v>0.28025751287528039</v>
      </c>
    </row>
    <row r="1665" spans="1:4" x14ac:dyDescent="0.2">
      <c r="A1665">
        <f t="shared" si="52"/>
        <v>4.6159999999999366</v>
      </c>
      <c r="B1665">
        <f t="shared" si="51"/>
        <v>0.17676853451403704</v>
      </c>
      <c r="C1665">
        <f t="shared" si="51"/>
        <v>0.22265893521089145</v>
      </c>
      <c r="D1665">
        <f t="shared" si="51"/>
        <v>0.28046281859801853</v>
      </c>
    </row>
    <row r="1666" spans="1:4" x14ac:dyDescent="0.2">
      <c r="A1666">
        <f t="shared" si="52"/>
        <v>4.6199999999999362</v>
      </c>
      <c r="B1666">
        <f t="shared" si="51"/>
        <v>0.17682781431348213</v>
      </c>
      <c r="C1666">
        <f t="shared" si="51"/>
        <v>0.22277815565445291</v>
      </c>
      <c r="D1666">
        <f t="shared" si="51"/>
        <v>0.28066911774872078</v>
      </c>
    </row>
    <row r="1667" spans="1:4" x14ac:dyDescent="0.2">
      <c r="A1667">
        <f t="shared" si="52"/>
        <v>4.6239999999999357</v>
      </c>
      <c r="B1667">
        <f t="shared" si="51"/>
        <v>0.17688764437976434</v>
      </c>
      <c r="C1667">
        <f t="shared" si="51"/>
        <v>0.22289810828024637</v>
      </c>
      <c r="D1667">
        <f t="shared" si="51"/>
        <v>0.28087641083763648</v>
      </c>
    </row>
    <row r="1668" spans="1:4" x14ac:dyDescent="0.2">
      <c r="A1668">
        <f t="shared" si="52"/>
        <v>4.6279999999999353</v>
      </c>
      <c r="B1668">
        <f t="shared" si="51"/>
        <v>0.17694802434038007</v>
      </c>
      <c r="C1668">
        <f t="shared" si="51"/>
        <v>0.22301879304560815</v>
      </c>
      <c r="D1668">
        <f t="shared" si="51"/>
        <v>0.28108469838490063</v>
      </c>
    </row>
    <row r="1669" spans="1:4" x14ac:dyDescent="0.2">
      <c r="A1669">
        <f t="shared" si="52"/>
        <v>4.6319999999999348</v>
      </c>
      <c r="B1669">
        <f t="shared" si="51"/>
        <v>0.1770089538290823</v>
      </c>
      <c r="C1669">
        <f t="shared" si="51"/>
        <v>0.22314020991555444</v>
      </c>
      <c r="D1669">
        <f t="shared" si="51"/>
        <v>0.28129398092051211</v>
      </c>
    </row>
    <row r="1670" spans="1:4" x14ac:dyDescent="0.2">
      <c r="A1670">
        <f t="shared" si="52"/>
        <v>4.6359999999999344</v>
      </c>
      <c r="B1670">
        <f t="shared" si="51"/>
        <v>0.17707043248585519</v>
      </c>
      <c r="C1670">
        <f t="shared" si="51"/>
        <v>0.22326235886275861</v>
      </c>
      <c r="D1670">
        <f t="shared" si="51"/>
        <v>0.28150425898431714</v>
      </c>
    </row>
    <row r="1671" spans="1:4" x14ac:dyDescent="0.2">
      <c r="A1671">
        <f t="shared" si="52"/>
        <v>4.639999999999934</v>
      </c>
      <c r="B1671">
        <f t="shared" si="51"/>
        <v>0.17713245995689081</v>
      </c>
      <c r="C1671">
        <f t="shared" si="51"/>
        <v>0.22338523986752828</v>
      </c>
      <c r="D1671">
        <f t="shared" si="51"/>
        <v>0.28171553312598768</v>
      </c>
    </row>
    <row r="1672" spans="1:4" x14ac:dyDescent="0.2">
      <c r="A1672">
        <f t="shared" si="52"/>
        <v>4.6439999999999335</v>
      </c>
      <c r="B1672">
        <f t="shared" si="51"/>
        <v>0.17719503589456442</v>
      </c>
      <c r="C1672">
        <f t="shared" si="51"/>
        <v>0.22350885291778305</v>
      </c>
      <c r="D1672">
        <f t="shared" si="51"/>
        <v>0.28192780390500549</v>
      </c>
    </row>
    <row r="1673" spans="1:4" x14ac:dyDescent="0.2">
      <c r="A1673">
        <f t="shared" si="52"/>
        <v>4.6479999999999331</v>
      </c>
      <c r="B1673">
        <f t="shared" si="51"/>
        <v>0.17725815995741206</v>
      </c>
      <c r="C1673">
        <f t="shared" si="51"/>
        <v>0.22363319800903236</v>
      </c>
      <c r="D1673">
        <f t="shared" si="51"/>
        <v>0.28214107189064169</v>
      </c>
    </row>
    <row r="1674" spans="1:4" x14ac:dyDescent="0.2">
      <c r="A1674">
        <f t="shared" si="52"/>
        <v>4.6519999999999326</v>
      </c>
      <c r="B1674">
        <f t="shared" si="51"/>
        <v>0.17732183181010544</v>
      </c>
      <c r="C1674">
        <f t="shared" si="51"/>
        <v>0.22375827514435334</v>
      </c>
      <c r="D1674">
        <f t="shared" si="51"/>
        <v>0.28235533766194043</v>
      </c>
    </row>
    <row r="1675" spans="1:4" x14ac:dyDescent="0.2">
      <c r="A1675">
        <f t="shared" si="52"/>
        <v>4.6559999999999322</v>
      </c>
      <c r="B1675">
        <f t="shared" si="51"/>
        <v>0.17738605112343009</v>
      </c>
      <c r="C1675">
        <f t="shared" si="51"/>
        <v>0.22388408433436904</v>
      </c>
      <c r="D1675">
        <f t="shared" si="51"/>
        <v>0.28257060180769883</v>
      </c>
    </row>
    <row r="1676" spans="1:4" x14ac:dyDescent="0.2">
      <c r="A1676">
        <f t="shared" si="52"/>
        <v>4.6599999999999318</v>
      </c>
      <c r="B1676">
        <f t="shared" ref="B1676:D1739" si="53">POWER($A1676,$B$4)*EXP(B$8*$A1676)</f>
        <v>0.17745081757426123</v>
      </c>
      <c r="C1676">
        <f t="shared" si="53"/>
        <v>0.2240106255972272</v>
      </c>
      <c r="D1676">
        <f t="shared" si="53"/>
        <v>0.28278686492645211</v>
      </c>
    </row>
    <row r="1677" spans="1:4" x14ac:dyDescent="0.2">
      <c r="A1677">
        <f t="shared" ref="A1677:A1740" si="54">A1676+B$3</f>
        <v>4.6639999999999313</v>
      </c>
      <c r="B1677">
        <f t="shared" si="53"/>
        <v>0.17751613084554149</v>
      </c>
      <c r="C1677">
        <f t="shared" si="53"/>
        <v>0.22413789895857814</v>
      </c>
      <c r="D1677">
        <f t="shared" si="53"/>
        <v>0.28300412762645322</v>
      </c>
    </row>
    <row r="1678" spans="1:4" x14ac:dyDescent="0.2">
      <c r="A1678">
        <f t="shared" si="54"/>
        <v>4.6679999999999309</v>
      </c>
      <c r="B1678">
        <f t="shared" si="53"/>
        <v>0.17758199062625779</v>
      </c>
      <c r="C1678">
        <f t="shared" si="53"/>
        <v>0.2242659044515547</v>
      </c>
      <c r="D1678">
        <f t="shared" si="53"/>
        <v>0.28322239052565873</v>
      </c>
    </row>
    <row r="1679" spans="1:4" x14ac:dyDescent="0.2">
      <c r="A1679">
        <f t="shared" si="54"/>
        <v>4.6719999999999304</v>
      </c>
      <c r="B1679">
        <f t="shared" si="53"/>
        <v>0.17764839661141932</v>
      </c>
      <c r="C1679">
        <f t="shared" si="53"/>
        <v>0.22439464211675023</v>
      </c>
      <c r="D1679">
        <f t="shared" si="53"/>
        <v>0.2834416542517092</v>
      </c>
    </row>
    <row r="1680" spans="1:4" x14ac:dyDescent="0.2">
      <c r="A1680">
        <f t="shared" si="54"/>
        <v>4.67599999999993</v>
      </c>
      <c r="B1680">
        <f t="shared" si="53"/>
        <v>0.17771534850203421</v>
      </c>
      <c r="C1680">
        <f t="shared" si="53"/>
        <v>0.22452411200219849</v>
      </c>
      <c r="D1680">
        <f t="shared" si="53"/>
        <v>0.28366191944191443</v>
      </c>
    </row>
    <row r="1681" spans="1:4" x14ac:dyDescent="0.2">
      <c r="A1681">
        <f t="shared" si="54"/>
        <v>4.6799999999999295</v>
      </c>
      <c r="B1681">
        <f t="shared" si="53"/>
        <v>0.17778284600508862</v>
      </c>
      <c r="C1681">
        <f t="shared" si="53"/>
        <v>0.22465431416335296</v>
      </c>
      <c r="D1681">
        <f t="shared" si="53"/>
        <v>0.2838831867432357</v>
      </c>
    </row>
    <row r="1682" spans="1:4" x14ac:dyDescent="0.2">
      <c r="A1682">
        <f t="shared" si="54"/>
        <v>4.6839999999999291</v>
      </c>
      <c r="B1682">
        <f t="shared" si="53"/>
        <v>0.1778508888335234</v>
      </c>
      <c r="C1682">
        <f t="shared" si="53"/>
        <v>0.22478524866306626</v>
      </c>
      <c r="D1682">
        <f t="shared" si="53"/>
        <v>0.28410545681227062</v>
      </c>
    </row>
    <row r="1683" spans="1:4" x14ac:dyDescent="0.2">
      <c r="A1683">
        <f t="shared" si="54"/>
        <v>4.6879999999999287</v>
      </c>
      <c r="B1683">
        <f t="shared" si="53"/>
        <v>0.17791947670621375</v>
      </c>
      <c r="C1683">
        <f t="shared" si="53"/>
        <v>0.22491691557157045</v>
      </c>
      <c r="D1683">
        <f t="shared" si="53"/>
        <v>0.28432873031523598</v>
      </c>
    </row>
    <row r="1684" spans="1:4" x14ac:dyDescent="0.2">
      <c r="A1684">
        <f t="shared" si="54"/>
        <v>4.6919999999999282</v>
      </c>
      <c r="B1684">
        <f t="shared" si="53"/>
        <v>0.17798860934794614</v>
      </c>
      <c r="C1684">
        <f t="shared" si="53"/>
        <v>0.22504931496645694</v>
      </c>
      <c r="D1684">
        <f t="shared" si="53"/>
        <v>0.28455300792795357</v>
      </c>
    </row>
    <row r="1685" spans="1:4" x14ac:dyDescent="0.2">
      <c r="A1685">
        <f t="shared" si="54"/>
        <v>4.6959999999999278</v>
      </c>
      <c r="B1685">
        <f t="shared" si="53"/>
        <v>0.17805828648939823</v>
      </c>
      <c r="C1685">
        <f t="shared" si="53"/>
        <v>0.22518244693265663</v>
      </c>
      <c r="D1685">
        <f t="shared" si="53"/>
        <v>0.28477829033583274</v>
      </c>
    </row>
    <row r="1686" spans="1:4" x14ac:dyDescent="0.2">
      <c r="A1686">
        <f t="shared" si="54"/>
        <v>4.6999999999999273</v>
      </c>
      <c r="B1686">
        <f t="shared" si="53"/>
        <v>0.17812850786711612</v>
      </c>
      <c r="C1686">
        <f t="shared" si="53"/>
        <v>0.22531631156242038</v>
      </c>
      <c r="D1686">
        <f t="shared" si="53"/>
        <v>0.28500457823385683</v>
      </c>
    </row>
    <row r="1687" spans="1:4" x14ac:dyDescent="0.2">
      <c r="A1687">
        <f t="shared" si="54"/>
        <v>4.7039999999999269</v>
      </c>
      <c r="B1687">
        <f t="shared" si="53"/>
        <v>0.17819927322349496</v>
      </c>
      <c r="C1687">
        <f t="shared" si="53"/>
        <v>0.22545090895529982</v>
      </c>
      <c r="D1687">
        <f t="shared" si="53"/>
        <v>0.28523187232656672</v>
      </c>
    </row>
    <row r="1688" spans="1:4" x14ac:dyDescent="0.2">
      <c r="A1688">
        <f t="shared" si="54"/>
        <v>4.7079999999999265</v>
      </c>
      <c r="B1688">
        <f t="shared" si="53"/>
        <v>0.17827058230675644</v>
      </c>
      <c r="C1688">
        <f t="shared" si="53"/>
        <v>0.22558623921812834</v>
      </c>
      <c r="D1688">
        <f t="shared" si="53"/>
        <v>0.2854601733280473</v>
      </c>
    </row>
    <row r="1689" spans="1:4" x14ac:dyDescent="0.2">
      <c r="A1689">
        <f t="shared" si="54"/>
        <v>4.711999999999926</v>
      </c>
      <c r="B1689">
        <f t="shared" si="53"/>
        <v>0.17834243487092927</v>
      </c>
      <c r="C1689">
        <f t="shared" si="53"/>
        <v>0.22572230246500155</v>
      </c>
      <c r="D1689">
        <f t="shared" si="53"/>
        <v>0.28568948196191107</v>
      </c>
    </row>
    <row r="1690" spans="1:4" x14ac:dyDescent="0.2">
      <c r="A1690">
        <f t="shared" si="54"/>
        <v>4.7159999999999256</v>
      </c>
      <c r="B1690">
        <f t="shared" si="53"/>
        <v>0.1784148306758275</v>
      </c>
      <c r="C1690">
        <f t="shared" si="53"/>
        <v>0.22585909881725921</v>
      </c>
      <c r="D1690">
        <f t="shared" si="53"/>
        <v>0.28591979896128589</v>
      </c>
    </row>
    <row r="1691" spans="1:4" x14ac:dyDescent="0.2">
      <c r="A1691">
        <f t="shared" si="54"/>
        <v>4.7199999999999251</v>
      </c>
      <c r="B1691">
        <f t="shared" si="53"/>
        <v>0.17848776948703146</v>
      </c>
      <c r="C1691">
        <f t="shared" si="53"/>
        <v>0.22599662840346627</v>
      </c>
      <c r="D1691">
        <f t="shared" si="53"/>
        <v>0.28615112506879853</v>
      </c>
    </row>
    <row r="1692" spans="1:4" x14ac:dyDescent="0.2">
      <c r="A1692">
        <f t="shared" si="54"/>
        <v>4.7239999999999247</v>
      </c>
      <c r="B1692">
        <f t="shared" si="53"/>
        <v>0.17856125107586612</v>
      </c>
      <c r="C1692">
        <f t="shared" si="53"/>
        <v>0.22613489135939457</v>
      </c>
      <c r="D1692">
        <f t="shared" si="53"/>
        <v>0.2863834610365627</v>
      </c>
    </row>
    <row r="1693" spans="1:4" x14ac:dyDescent="0.2">
      <c r="A1693">
        <f t="shared" si="54"/>
        <v>4.7279999999999243</v>
      </c>
      <c r="B1693">
        <f t="shared" si="53"/>
        <v>0.17863527521938233</v>
      </c>
      <c r="C1693">
        <f t="shared" si="53"/>
        <v>0.22627388782800484</v>
      </c>
      <c r="D1693">
        <f t="shared" si="53"/>
        <v>0.28661680762616365</v>
      </c>
    </row>
    <row r="1694" spans="1:4" x14ac:dyDescent="0.2">
      <c r="A1694">
        <f t="shared" si="54"/>
        <v>4.7319999999999238</v>
      </c>
      <c r="B1694">
        <f t="shared" si="53"/>
        <v>0.1787098417003358</v>
      </c>
      <c r="C1694">
        <f t="shared" si="53"/>
        <v>0.22641361795942827</v>
      </c>
      <c r="D1694">
        <f t="shared" si="53"/>
        <v>0.2868511656086461</v>
      </c>
    </row>
    <row r="1695" spans="1:4" x14ac:dyDescent="0.2">
      <c r="A1695">
        <f t="shared" si="54"/>
        <v>4.7359999999999234</v>
      </c>
      <c r="B1695">
        <f t="shared" si="53"/>
        <v>0.17878495030716832</v>
      </c>
      <c r="C1695">
        <f t="shared" si="53"/>
        <v>0.22655408191094917</v>
      </c>
      <c r="D1695">
        <f t="shared" si="53"/>
        <v>0.28708653576449905</v>
      </c>
    </row>
    <row r="1696" spans="1:4" x14ac:dyDescent="0.2">
      <c r="A1696">
        <f t="shared" si="54"/>
        <v>4.7399999999999229</v>
      </c>
      <c r="B1696">
        <f t="shared" si="53"/>
        <v>0.17886060083398744</v>
      </c>
      <c r="C1696">
        <f t="shared" si="53"/>
        <v>0.22669527984698709</v>
      </c>
      <c r="D1696">
        <f t="shared" si="53"/>
        <v>0.28732291888364508</v>
      </c>
    </row>
    <row r="1697" spans="1:4" x14ac:dyDescent="0.2">
      <c r="A1697">
        <f t="shared" si="54"/>
        <v>4.7439999999999225</v>
      </c>
      <c r="B1697">
        <f t="shared" si="53"/>
        <v>0.178936793080548</v>
      </c>
      <c r="C1697">
        <f t="shared" si="53"/>
        <v>0.22683721193907952</v>
      </c>
      <c r="D1697">
        <f t="shared" si="53"/>
        <v>0.2875603157654249</v>
      </c>
    </row>
    <row r="1698" spans="1:4" x14ac:dyDescent="0.2">
      <c r="A1698">
        <f t="shared" si="54"/>
        <v>4.7479999999999221</v>
      </c>
      <c r="B1698">
        <f t="shared" si="53"/>
        <v>0.1790135268522316</v>
      </c>
      <c r="C1698">
        <f t="shared" si="53"/>
        <v>0.22697987836586431</v>
      </c>
      <c r="D1698">
        <f t="shared" si="53"/>
        <v>0.28779872721858679</v>
      </c>
    </row>
    <row r="1699" spans="1:4" x14ac:dyDescent="0.2">
      <c r="A1699">
        <f t="shared" si="54"/>
        <v>4.7519999999999216</v>
      </c>
      <c r="B1699">
        <f t="shared" si="53"/>
        <v>0.17909080196002902</v>
      </c>
      <c r="C1699">
        <f t="shared" si="53"/>
        <v>0.22712327931306303</v>
      </c>
      <c r="D1699">
        <f t="shared" si="53"/>
        <v>0.28803815406127226</v>
      </c>
    </row>
    <row r="1700" spans="1:4" x14ac:dyDescent="0.2">
      <c r="A1700">
        <f t="shared" si="54"/>
        <v>4.7559999999999212</v>
      </c>
      <c r="B1700">
        <f t="shared" si="53"/>
        <v>0.17916861822052002</v>
      </c>
      <c r="C1700">
        <f t="shared" si="53"/>
        <v>0.22726741497346373</v>
      </c>
      <c r="D1700">
        <f t="shared" si="53"/>
        <v>0.28827859712100562</v>
      </c>
    </row>
    <row r="1701" spans="1:4" x14ac:dyDescent="0.2">
      <c r="A1701">
        <f t="shared" si="54"/>
        <v>4.7599999999999207</v>
      </c>
      <c r="B1701">
        <f t="shared" si="53"/>
        <v>0.17924697545585566</v>
      </c>
      <c r="C1701">
        <f t="shared" si="53"/>
        <v>0.22741228554690432</v>
      </c>
      <c r="D1701">
        <f t="shared" si="53"/>
        <v>0.28852005723467999</v>
      </c>
    </row>
    <row r="1702" spans="1:4" x14ac:dyDescent="0.2">
      <c r="A1702">
        <f t="shared" si="54"/>
        <v>4.7639999999999203</v>
      </c>
      <c r="B1702">
        <f t="shared" si="53"/>
        <v>0.17932587349373885</v>
      </c>
      <c r="C1702">
        <f t="shared" si="53"/>
        <v>0.22755789124025627</v>
      </c>
      <c r="D1702">
        <f t="shared" si="53"/>
        <v>0.28876253524854739</v>
      </c>
    </row>
    <row r="1703" spans="1:4" x14ac:dyDescent="0.2">
      <c r="A1703">
        <f t="shared" si="54"/>
        <v>4.7679999999999199</v>
      </c>
      <c r="B1703">
        <f t="shared" si="53"/>
        <v>0.17940531216740677</v>
      </c>
      <c r="C1703">
        <f t="shared" si="53"/>
        <v>0.22770423226740785</v>
      </c>
      <c r="D1703">
        <f t="shared" si="53"/>
        <v>0.28900603201820502</v>
      </c>
    </row>
    <row r="1704" spans="1:4" x14ac:dyDescent="0.2">
      <c r="A1704">
        <f t="shared" si="54"/>
        <v>4.7719999999999194</v>
      </c>
      <c r="B1704">
        <f t="shared" si="53"/>
        <v>0.17948529131561153</v>
      </c>
      <c r="C1704">
        <f t="shared" si="53"/>
        <v>0.22785130884924801</v>
      </c>
      <c r="D1704">
        <f t="shared" si="53"/>
        <v>0.28925054840858572</v>
      </c>
    </row>
    <row r="1705" spans="1:4" x14ac:dyDescent="0.2">
      <c r="A1705">
        <f t="shared" si="54"/>
        <v>4.775999999999919</v>
      </c>
      <c r="B1705">
        <f t="shared" si="53"/>
        <v>0.1795658107826035</v>
      </c>
      <c r="C1705">
        <f t="shared" si="53"/>
        <v>0.22799912121365082</v>
      </c>
      <c r="D1705">
        <f t="shared" si="53"/>
        <v>0.28949608529394533</v>
      </c>
    </row>
    <row r="1706" spans="1:4" x14ac:dyDescent="0.2">
      <c r="A1706">
        <f t="shared" si="54"/>
        <v>4.7799999999999185</v>
      </c>
      <c r="B1706">
        <f t="shared" si="53"/>
        <v>0.17964687041811192</v>
      </c>
      <c r="C1706">
        <f t="shared" si="53"/>
        <v>0.22814766959545907</v>
      </c>
      <c r="D1706">
        <f t="shared" si="53"/>
        <v>0.28974264355785267</v>
      </c>
    </row>
    <row r="1707" spans="1:4" x14ac:dyDescent="0.2">
      <c r="A1707">
        <f t="shared" si="54"/>
        <v>4.7839999999999181</v>
      </c>
      <c r="B1707">
        <f t="shared" si="53"/>
        <v>0.17972847007732812</v>
      </c>
      <c r="C1707">
        <f t="shared" si="53"/>
        <v>0.22829695423646865</v>
      </c>
      <c r="D1707">
        <f t="shared" si="53"/>
        <v>0.28999022409317715</v>
      </c>
    </row>
    <row r="1708" spans="1:4" x14ac:dyDescent="0.2">
      <c r="A1708">
        <f t="shared" si="54"/>
        <v>4.7879999999999177</v>
      </c>
      <c r="B1708">
        <f t="shared" si="53"/>
        <v>0.17981060962088716</v>
      </c>
      <c r="C1708">
        <f t="shared" si="53"/>
        <v>0.22844697538541361</v>
      </c>
      <c r="D1708">
        <f t="shared" si="53"/>
        <v>0.29023882780208038</v>
      </c>
    </row>
    <row r="1709" spans="1:4" x14ac:dyDescent="0.2">
      <c r="A1709">
        <f t="shared" si="54"/>
        <v>4.7919999999999172</v>
      </c>
      <c r="B1709">
        <f t="shared" si="53"/>
        <v>0.17989328891485126</v>
      </c>
      <c r="C1709">
        <f t="shared" si="53"/>
        <v>0.22859773329795019</v>
      </c>
      <c r="D1709">
        <f t="shared" si="53"/>
        <v>0.29048845559600334</v>
      </c>
    </row>
    <row r="1710" spans="1:4" x14ac:dyDescent="0.2">
      <c r="A1710">
        <f t="shared" si="54"/>
        <v>4.7959999999999168</v>
      </c>
      <c r="B1710">
        <f t="shared" si="53"/>
        <v>0.17997650783069116</v>
      </c>
      <c r="C1710">
        <f t="shared" si="53"/>
        <v>0.22874922823664201</v>
      </c>
      <c r="D1710">
        <f t="shared" si="53"/>
        <v>0.29073910839565814</v>
      </c>
    </row>
    <row r="1711" spans="1:4" x14ac:dyDescent="0.2">
      <c r="A1711">
        <f t="shared" si="54"/>
        <v>4.7999999999999163</v>
      </c>
      <c r="B1711">
        <f t="shared" si="53"/>
        <v>0.18006026624527047</v>
      </c>
      <c r="C1711">
        <f t="shared" si="53"/>
        <v>0.22890146047094498</v>
      </c>
      <c r="D1711">
        <f t="shared" si="53"/>
        <v>0.29099078713101623</v>
      </c>
    </row>
    <row r="1712" spans="1:4" x14ac:dyDescent="0.2">
      <c r="A1712">
        <f t="shared" si="54"/>
        <v>4.8039999999999159</v>
      </c>
      <c r="B1712">
        <f t="shared" si="53"/>
        <v>0.18014456404082696</v>
      </c>
      <c r="C1712">
        <f t="shared" si="53"/>
        <v>0.22905443027719252</v>
      </c>
      <c r="D1712">
        <f t="shared" si="53"/>
        <v>0.29124349274130001</v>
      </c>
    </row>
    <row r="1713" spans="1:4" x14ac:dyDescent="0.2">
      <c r="A1713">
        <f t="shared" si="54"/>
        <v>4.8079999999999155</v>
      </c>
      <c r="B1713">
        <f t="shared" si="53"/>
        <v>0.18022940110495733</v>
      </c>
      <c r="C1713">
        <f t="shared" si="53"/>
        <v>0.22920813793858072</v>
      </c>
      <c r="D1713">
        <f t="shared" si="53"/>
        <v>0.29149722617497165</v>
      </c>
    </row>
    <row r="1714" spans="1:4" x14ac:dyDescent="0.2">
      <c r="A1714">
        <f t="shared" si="54"/>
        <v>4.811999999999915</v>
      </c>
      <c r="B1714">
        <f t="shared" si="53"/>
        <v>0.18031477733059906</v>
      </c>
      <c r="C1714">
        <f t="shared" si="53"/>
        <v>0.22936258374515428</v>
      </c>
      <c r="D1714">
        <f t="shared" si="53"/>
        <v>0.29175198838972566</v>
      </c>
    </row>
    <row r="1715" spans="1:4" x14ac:dyDescent="0.2">
      <c r="A1715">
        <f t="shared" si="54"/>
        <v>4.8159999999999146</v>
      </c>
      <c r="B1715">
        <f t="shared" si="53"/>
        <v>0.18040069261601493</v>
      </c>
      <c r="C1715">
        <f t="shared" si="53"/>
        <v>0.22951776799379178</v>
      </c>
      <c r="D1715">
        <f t="shared" si="53"/>
        <v>0.2920077803524771</v>
      </c>
    </row>
    <row r="1716" spans="1:4" x14ac:dyDescent="0.2">
      <c r="A1716">
        <f t="shared" si="54"/>
        <v>4.8199999999999141</v>
      </c>
      <c r="B1716">
        <f t="shared" si="53"/>
        <v>0.18048714686477549</v>
      </c>
      <c r="C1716">
        <f t="shared" si="53"/>
        <v>0.2296736909881916</v>
      </c>
      <c r="D1716">
        <f t="shared" si="53"/>
        <v>0.29226460303935475</v>
      </c>
    </row>
    <row r="1717" spans="1:4" x14ac:dyDescent="0.2">
      <c r="A1717">
        <f t="shared" si="54"/>
        <v>4.8239999999999137</v>
      </c>
      <c r="B1717">
        <f t="shared" si="53"/>
        <v>0.18057413998574393</v>
      </c>
      <c r="C1717">
        <f t="shared" si="53"/>
        <v>0.2298303530388581</v>
      </c>
      <c r="D1717">
        <f t="shared" si="53"/>
        <v>0.29252245743569022</v>
      </c>
    </row>
    <row r="1718" spans="1:4" x14ac:dyDescent="0.2">
      <c r="A1718">
        <f t="shared" si="54"/>
        <v>4.8279999999999132</v>
      </c>
      <c r="B1718">
        <f t="shared" si="53"/>
        <v>0.18066167189305873</v>
      </c>
      <c r="C1718">
        <f t="shared" si="53"/>
        <v>0.22998775446308764</v>
      </c>
      <c r="D1718">
        <f t="shared" si="53"/>
        <v>0.2927813445360114</v>
      </c>
    </row>
    <row r="1719" spans="1:4" x14ac:dyDescent="0.2">
      <c r="A1719">
        <f t="shared" si="54"/>
        <v>4.8319999999999128</v>
      </c>
      <c r="B1719">
        <f t="shared" si="53"/>
        <v>0.18074974250611878</v>
      </c>
      <c r="C1719">
        <f t="shared" si="53"/>
        <v>0.23014589558495485</v>
      </c>
      <c r="D1719">
        <f t="shared" si="53"/>
        <v>0.29304126534403163</v>
      </c>
    </row>
    <row r="1720" spans="1:4" x14ac:dyDescent="0.2">
      <c r="A1720">
        <f t="shared" si="54"/>
        <v>4.8359999999999124</v>
      </c>
      <c r="B1720">
        <f t="shared" si="53"/>
        <v>0.18083835174956631</v>
      </c>
      <c r="C1720">
        <f t="shared" si="53"/>
        <v>0.23030477673529934</v>
      </c>
      <c r="D1720">
        <f t="shared" si="53"/>
        <v>0.2933022208726434</v>
      </c>
    </row>
    <row r="1721" spans="1:4" x14ac:dyDescent="0.2">
      <c r="A1721">
        <f t="shared" si="54"/>
        <v>4.8399999999999119</v>
      </c>
      <c r="B1721">
        <f t="shared" si="53"/>
        <v>0.18092749955327234</v>
      </c>
      <c r="C1721">
        <f t="shared" si="53"/>
        <v>0.23046439825171197</v>
      </c>
      <c r="D1721">
        <f t="shared" si="53"/>
        <v>0.29356421214390827</v>
      </c>
    </row>
    <row r="1722" spans="1:4" x14ac:dyDescent="0.2">
      <c r="A1722">
        <f t="shared" si="54"/>
        <v>4.8439999999999115</v>
      </c>
      <c r="B1722">
        <f t="shared" si="53"/>
        <v>0.18101718585231996</v>
      </c>
      <c r="C1722">
        <f t="shared" si="53"/>
        <v>0.23062476047852207</v>
      </c>
      <c r="D1722">
        <f t="shared" si="53"/>
        <v>0.29382724018905088</v>
      </c>
    </row>
    <row r="1723" spans="1:4" x14ac:dyDescent="0.2">
      <c r="A1723">
        <f t="shared" si="54"/>
        <v>4.847999999999911</v>
      </c>
      <c r="B1723">
        <f t="shared" si="53"/>
        <v>0.18110741058699004</v>
      </c>
      <c r="C1723">
        <f t="shared" si="53"/>
        <v>0.2307858637667842</v>
      </c>
      <c r="D1723">
        <f t="shared" si="53"/>
        <v>0.29409130604844941</v>
      </c>
    </row>
    <row r="1724" spans="1:4" x14ac:dyDescent="0.2">
      <c r="A1724">
        <f t="shared" si="54"/>
        <v>4.8519999999999106</v>
      </c>
      <c r="B1724">
        <f t="shared" si="53"/>
        <v>0.18119817370274455</v>
      </c>
      <c r="C1724">
        <f t="shared" si="53"/>
        <v>0.23094770847426513</v>
      </c>
      <c r="D1724">
        <f t="shared" si="53"/>
        <v>0.2943564107716295</v>
      </c>
    </row>
    <row r="1725" spans="1:4" x14ac:dyDescent="0.2">
      <c r="A1725">
        <f t="shared" si="54"/>
        <v>4.8559999999999102</v>
      </c>
      <c r="B1725">
        <f t="shared" si="53"/>
        <v>0.18128947515021279</v>
      </c>
      <c r="C1725">
        <f t="shared" si="53"/>
        <v>0.23111029496543126</v>
      </c>
      <c r="D1725">
        <f t="shared" si="53"/>
        <v>0.29462255541725507</v>
      </c>
    </row>
    <row r="1726" spans="1:4" x14ac:dyDescent="0.2">
      <c r="A1726">
        <f t="shared" si="54"/>
        <v>4.8599999999999097</v>
      </c>
      <c r="B1726">
        <f t="shared" si="53"/>
        <v>0.181381314885175</v>
      </c>
      <c r="C1726">
        <f t="shared" si="53"/>
        <v>0.23127362361143619</v>
      </c>
      <c r="D1726">
        <f t="shared" si="53"/>
        <v>0.29488974105312321</v>
      </c>
    </row>
    <row r="1727" spans="1:4" x14ac:dyDescent="0.2">
      <c r="A1727">
        <f t="shared" si="54"/>
        <v>4.8639999999999093</v>
      </c>
      <c r="B1727">
        <f t="shared" si="53"/>
        <v>0.18147369286854864</v>
      </c>
      <c r="C1727">
        <f t="shared" si="53"/>
        <v>0.23143769479010787</v>
      </c>
      <c r="D1727">
        <f t="shared" si="53"/>
        <v>0.29515796875615485</v>
      </c>
    </row>
    <row r="1728" spans="1:4" x14ac:dyDescent="0.2">
      <c r="A1728">
        <f t="shared" si="54"/>
        <v>4.8679999999999088</v>
      </c>
      <c r="B1728">
        <f t="shared" si="53"/>
        <v>0.18156660906637256</v>
      </c>
      <c r="C1728">
        <f t="shared" si="53"/>
        <v>0.23160250888593675</v>
      </c>
      <c r="D1728">
        <f t="shared" si="53"/>
        <v>0.2954272396123902</v>
      </c>
    </row>
    <row r="1729" spans="1:4" x14ac:dyDescent="0.2">
      <c r="A1729">
        <f t="shared" si="54"/>
        <v>4.8719999999999084</v>
      </c>
      <c r="B1729">
        <f t="shared" si="53"/>
        <v>0.18166006344979341</v>
      </c>
      <c r="C1729">
        <f t="shared" si="53"/>
        <v>0.23176806629006358</v>
      </c>
      <c r="D1729">
        <f t="shared" si="53"/>
        <v>0.29569755471697978</v>
      </c>
    </row>
    <row r="1730" spans="1:4" x14ac:dyDescent="0.2">
      <c r="A1730">
        <f t="shared" si="54"/>
        <v>4.875999999999908</v>
      </c>
      <c r="B1730">
        <f t="shared" si="53"/>
        <v>0.18175405599504973</v>
      </c>
      <c r="C1730">
        <f t="shared" si="53"/>
        <v>0.23193436740026696</v>
      </c>
      <c r="D1730">
        <f t="shared" si="53"/>
        <v>0.29596891517417989</v>
      </c>
    </row>
    <row r="1731" spans="1:4" x14ac:dyDescent="0.2">
      <c r="A1731">
        <f t="shared" si="54"/>
        <v>4.8799999999999075</v>
      </c>
      <c r="B1731">
        <f t="shared" si="53"/>
        <v>0.1818485866834593</v>
      </c>
      <c r="C1731">
        <f t="shared" si="53"/>
        <v>0.23210141262095232</v>
      </c>
      <c r="D1731">
        <f t="shared" si="53"/>
        <v>0.29624132209734466</v>
      </c>
    </row>
    <row r="1732" spans="1:4" x14ac:dyDescent="0.2">
      <c r="A1732">
        <f t="shared" si="54"/>
        <v>4.8839999999999071</v>
      </c>
      <c r="B1732">
        <f t="shared" si="53"/>
        <v>0.18194365550140301</v>
      </c>
      <c r="C1732">
        <f t="shared" si="53"/>
        <v>0.2322692023631395</v>
      </c>
      <c r="D1732">
        <f t="shared" si="53"/>
        <v>0.29651477660892123</v>
      </c>
    </row>
    <row r="1733" spans="1:4" x14ac:dyDescent="0.2">
      <c r="A1733">
        <f t="shared" si="54"/>
        <v>4.8879999999999066</v>
      </c>
      <c r="B1733">
        <f t="shared" si="53"/>
        <v>0.18203926244031265</v>
      </c>
      <c r="C1733">
        <f t="shared" si="53"/>
        <v>0.23243773704445181</v>
      </c>
      <c r="D1733">
        <f t="shared" si="53"/>
        <v>0.29678927984044262</v>
      </c>
    </row>
    <row r="1734" spans="1:4" x14ac:dyDescent="0.2">
      <c r="A1734">
        <f t="shared" si="54"/>
        <v>4.8919999999999062</v>
      </c>
      <c r="B1734">
        <f t="shared" si="53"/>
        <v>0.18213540749665513</v>
      </c>
      <c r="C1734">
        <f t="shared" si="53"/>
        <v>0.23260701708910425</v>
      </c>
      <c r="D1734">
        <f t="shared" si="53"/>
        <v>0.29706483293252295</v>
      </c>
    </row>
    <row r="1735" spans="1:4" x14ac:dyDescent="0.2">
      <c r="A1735">
        <f t="shared" si="54"/>
        <v>4.8959999999999058</v>
      </c>
      <c r="B1735">
        <f t="shared" si="53"/>
        <v>0.18223209067192003</v>
      </c>
      <c r="C1735">
        <f t="shared" si="53"/>
        <v>0.2327770429278925</v>
      </c>
      <c r="D1735">
        <f t="shared" si="53"/>
        <v>0.29734143703485066</v>
      </c>
    </row>
    <row r="1736" spans="1:4" x14ac:dyDescent="0.2">
      <c r="A1736">
        <f t="shared" si="54"/>
        <v>4.8999999999999053</v>
      </c>
      <c r="B1736">
        <f t="shared" si="53"/>
        <v>0.18232931197260455</v>
      </c>
      <c r="C1736">
        <f t="shared" si="53"/>
        <v>0.23294781499818146</v>
      </c>
      <c r="D1736">
        <f t="shared" si="53"/>
        <v>0.2976190933061843</v>
      </c>
    </row>
    <row r="1737" spans="1:4" x14ac:dyDescent="0.2">
      <c r="A1737">
        <f t="shared" si="54"/>
        <v>4.9039999999999049</v>
      </c>
      <c r="B1737">
        <f t="shared" si="53"/>
        <v>0.18242707141020145</v>
      </c>
      <c r="C1737">
        <f t="shared" si="53"/>
        <v>0.23311933374389499</v>
      </c>
      <c r="D1737">
        <f t="shared" si="53"/>
        <v>0.29789780291434598</v>
      </c>
    </row>
    <row r="1738" spans="1:4" x14ac:dyDescent="0.2">
      <c r="A1738">
        <f t="shared" si="54"/>
        <v>4.9079999999999044</v>
      </c>
      <c r="B1738">
        <f t="shared" si="53"/>
        <v>0.18252536900118402</v>
      </c>
      <c r="C1738">
        <f t="shared" si="53"/>
        <v>0.23329159961550461</v>
      </c>
      <c r="D1738">
        <f t="shared" si="53"/>
        <v>0.29817756703621773</v>
      </c>
    </row>
    <row r="1739" spans="1:4" x14ac:dyDescent="0.2">
      <c r="A1739">
        <f t="shared" si="54"/>
        <v>4.911999999999904</v>
      </c>
      <c r="B1739">
        <f t="shared" si="53"/>
        <v>0.1826242047669937</v>
      </c>
      <c r="C1739">
        <f t="shared" si="53"/>
        <v>0.23346461307001865</v>
      </c>
      <c r="D1739">
        <f t="shared" si="53"/>
        <v>0.2984583868577344</v>
      </c>
    </row>
    <row r="1740" spans="1:4" x14ac:dyDescent="0.2">
      <c r="A1740">
        <f t="shared" si="54"/>
        <v>4.9159999999999036</v>
      </c>
      <c r="B1740">
        <f t="shared" ref="B1740:D1803" si="55">POWER($A1740,$B$4)*EXP(B$8*$A1740)</f>
        <v>0.18272357873402648</v>
      </c>
      <c r="C1740">
        <f t="shared" si="55"/>
        <v>0.23363837457097247</v>
      </c>
      <c r="D1740">
        <f t="shared" si="55"/>
        <v>0.29874026357388184</v>
      </c>
    </row>
    <row r="1741" spans="1:4" x14ac:dyDescent="0.2">
      <c r="A1741">
        <f t="shared" ref="A1741:A1804" si="56">A1740+B$3</f>
        <v>4.9199999999999031</v>
      </c>
      <c r="B1741">
        <f t="shared" si="55"/>
        <v>0.18282349093361991</v>
      </c>
      <c r="C1741">
        <f t="shared" si="55"/>
        <v>0.2338128845884172</v>
      </c>
      <c r="D1741">
        <f t="shared" si="55"/>
        <v>0.29902319838868896</v>
      </c>
    </row>
    <row r="1742" spans="1:4" x14ac:dyDescent="0.2">
      <c r="A1742">
        <f t="shared" si="56"/>
        <v>4.9239999999999027</v>
      </c>
      <c r="B1742">
        <f t="shared" si="55"/>
        <v>0.18292394140203971</v>
      </c>
      <c r="C1742">
        <f t="shared" si="55"/>
        <v>0.23398814359891032</v>
      </c>
      <c r="D1742">
        <f t="shared" si="55"/>
        <v>0.29930719251522636</v>
      </c>
    </row>
    <row r="1743" spans="1:4" x14ac:dyDescent="0.2">
      <c r="A1743">
        <f t="shared" si="56"/>
        <v>4.9279999999999022</v>
      </c>
      <c r="B1743">
        <f t="shared" si="55"/>
        <v>0.1830249301804677</v>
      </c>
      <c r="C1743">
        <f t="shared" si="55"/>
        <v>0.23416415208550495</v>
      </c>
      <c r="D1743">
        <f t="shared" si="55"/>
        <v>0.29959224717559929</v>
      </c>
    </row>
    <row r="1744" spans="1:4" x14ac:dyDescent="0.2">
      <c r="A1744">
        <f t="shared" si="56"/>
        <v>4.9319999999999018</v>
      </c>
      <c r="B1744">
        <f t="shared" si="55"/>
        <v>0.18312645731498811</v>
      </c>
      <c r="C1744">
        <f t="shared" si="55"/>
        <v>0.23434091053774034</v>
      </c>
      <c r="D1744">
        <f t="shared" si="55"/>
        <v>0.29987836360094655</v>
      </c>
    </row>
    <row r="1745" spans="1:4" x14ac:dyDescent="0.2">
      <c r="A1745">
        <f t="shared" si="56"/>
        <v>4.9359999999999014</v>
      </c>
      <c r="B1745">
        <f t="shared" si="55"/>
        <v>0.18322852285657582</v>
      </c>
      <c r="C1745">
        <f t="shared" si="55"/>
        <v>0.23451841945163163</v>
      </c>
      <c r="D1745">
        <f t="shared" si="55"/>
        <v>0.30016554303143306</v>
      </c>
    </row>
    <row r="1746" spans="1:4" x14ac:dyDescent="0.2">
      <c r="A1746">
        <f t="shared" si="56"/>
        <v>4.9399999999999009</v>
      </c>
      <c r="B1746">
        <f t="shared" si="55"/>
        <v>0.18333112686108299</v>
      </c>
      <c r="C1746">
        <f t="shared" si="55"/>
        <v>0.23469667932966062</v>
      </c>
      <c r="D1746">
        <f t="shared" si="55"/>
        <v>0.30045378671624967</v>
      </c>
    </row>
    <row r="1747" spans="1:4" x14ac:dyDescent="0.2">
      <c r="A1747">
        <f t="shared" si="56"/>
        <v>4.9439999999999005</v>
      </c>
      <c r="B1747">
        <f t="shared" si="55"/>
        <v>0.18343426938922749</v>
      </c>
      <c r="C1747">
        <f t="shared" si="55"/>
        <v>0.23487569068076575</v>
      </c>
      <c r="D1747">
        <f t="shared" si="55"/>
        <v>0.30074309591360632</v>
      </c>
    </row>
    <row r="1748" spans="1:4" x14ac:dyDescent="0.2">
      <c r="A1748">
        <f t="shared" si="56"/>
        <v>4.9479999999999</v>
      </c>
      <c r="B1748">
        <f t="shared" si="55"/>
        <v>0.18353795050657981</v>
      </c>
      <c r="C1748">
        <f t="shared" si="55"/>
        <v>0.23505545402033309</v>
      </c>
      <c r="D1748">
        <f t="shared" si="55"/>
        <v>0.30103347189073132</v>
      </c>
    </row>
    <row r="1749" spans="1:4" x14ac:dyDescent="0.2">
      <c r="A1749">
        <f t="shared" si="56"/>
        <v>4.9519999999998996</v>
      </c>
      <c r="B1749">
        <f t="shared" si="55"/>
        <v>0.18364217028355193</v>
      </c>
      <c r="C1749">
        <f t="shared" si="55"/>
        <v>0.23523596987018705</v>
      </c>
      <c r="D1749">
        <f t="shared" si="55"/>
        <v>0.3013249159238659</v>
      </c>
    </row>
    <row r="1750" spans="1:4" x14ac:dyDescent="0.2">
      <c r="A1750">
        <f t="shared" si="56"/>
        <v>4.9559999999998992</v>
      </c>
      <c r="B1750">
        <f t="shared" si="55"/>
        <v>0.18374692879538393</v>
      </c>
      <c r="C1750">
        <f t="shared" si="55"/>
        <v>0.23541723875858084</v>
      </c>
      <c r="D1750">
        <f t="shared" si="55"/>
        <v>0.30161742929826285</v>
      </c>
    </row>
    <row r="1751" spans="1:4" x14ac:dyDescent="0.2">
      <c r="A1751">
        <f t="shared" si="56"/>
        <v>4.9599999999998987</v>
      </c>
      <c r="B1751">
        <f t="shared" si="55"/>
        <v>0.18385222612213356</v>
      </c>
      <c r="C1751">
        <f t="shared" si="55"/>
        <v>0.23559926122018793</v>
      </c>
      <c r="D1751">
        <f t="shared" si="55"/>
        <v>0.30191101330818199</v>
      </c>
    </row>
    <row r="1752" spans="1:4" x14ac:dyDescent="0.2">
      <c r="A1752">
        <f t="shared" si="56"/>
        <v>4.9639999999998983</v>
      </c>
      <c r="B1752">
        <f t="shared" si="55"/>
        <v>0.18395806234866291</v>
      </c>
      <c r="C1752">
        <f t="shared" si="55"/>
        <v>0.23578203779609283</v>
      </c>
      <c r="D1752">
        <f t="shared" si="55"/>
        <v>0.30220566925688874</v>
      </c>
    </row>
    <row r="1753" spans="1:4" x14ac:dyDescent="0.2">
      <c r="A1753">
        <f t="shared" si="56"/>
        <v>4.9679999999998978</v>
      </c>
      <c r="B1753">
        <f t="shared" si="55"/>
        <v>0.18406443756462829</v>
      </c>
      <c r="C1753">
        <f t="shared" si="55"/>
        <v>0.23596556903378268</v>
      </c>
      <c r="D1753">
        <f t="shared" si="55"/>
        <v>0.30250139845665042</v>
      </c>
    </row>
    <row r="1754" spans="1:4" x14ac:dyDescent="0.2">
      <c r="A1754">
        <f t="shared" si="56"/>
        <v>4.9719999999998974</v>
      </c>
      <c r="B1754">
        <f t="shared" si="55"/>
        <v>0.18417135186446698</v>
      </c>
      <c r="C1754">
        <f t="shared" si="55"/>
        <v>0.23614985548713835</v>
      </c>
      <c r="D1754">
        <f t="shared" si="55"/>
        <v>0.30279820222873471</v>
      </c>
    </row>
    <row r="1755" spans="1:4" x14ac:dyDescent="0.2">
      <c r="A1755">
        <f t="shared" si="56"/>
        <v>4.9759999999998969</v>
      </c>
      <c r="B1755">
        <f t="shared" si="55"/>
        <v>0.18427880534738733</v>
      </c>
      <c r="C1755">
        <f t="shared" si="55"/>
        <v>0.23633489771642607</v>
      </c>
      <c r="D1755">
        <f t="shared" si="55"/>
        <v>0.30309608190340626</v>
      </c>
    </row>
    <row r="1756" spans="1:4" x14ac:dyDescent="0.2">
      <c r="A1756">
        <f t="shared" si="56"/>
        <v>4.9799999999998965</v>
      </c>
      <c r="B1756">
        <f t="shared" si="55"/>
        <v>0.18438679811735612</v>
      </c>
      <c r="C1756">
        <f t="shared" si="55"/>
        <v>0.23652069628828912</v>
      </c>
      <c r="D1756">
        <f t="shared" si="55"/>
        <v>0.30339503881992591</v>
      </c>
    </row>
    <row r="1757" spans="1:4" x14ac:dyDescent="0.2">
      <c r="A1757">
        <f t="shared" si="56"/>
        <v>4.9839999999998961</v>
      </c>
      <c r="B1757">
        <f t="shared" si="55"/>
        <v>0.18449533028308848</v>
      </c>
      <c r="C1757">
        <f t="shared" si="55"/>
        <v>0.23670725177573967</v>
      </c>
      <c r="D1757">
        <f t="shared" si="55"/>
        <v>0.30369507432654719</v>
      </c>
    </row>
    <row r="1758" spans="1:4" x14ac:dyDescent="0.2">
      <c r="A1758">
        <f t="shared" si="56"/>
        <v>4.9879999999998956</v>
      </c>
      <c r="B1758">
        <f t="shared" si="55"/>
        <v>0.18460440195803537</v>
      </c>
      <c r="C1758">
        <f t="shared" si="55"/>
        <v>0.23689456475815052</v>
      </c>
      <c r="D1758">
        <f t="shared" si="55"/>
        <v>0.3039961897805159</v>
      </c>
    </row>
    <row r="1759" spans="1:4" x14ac:dyDescent="0.2">
      <c r="A1759">
        <f t="shared" si="56"/>
        <v>4.9919999999998952</v>
      </c>
      <c r="B1759">
        <f t="shared" si="55"/>
        <v>0.18471401326037426</v>
      </c>
      <c r="C1759">
        <f t="shared" si="55"/>
        <v>0.23708263582124733</v>
      </c>
      <c r="D1759">
        <f t="shared" si="55"/>
        <v>0.30429838654806718</v>
      </c>
    </row>
    <row r="1760" spans="1:4" x14ac:dyDescent="0.2">
      <c r="A1760">
        <f t="shared" si="56"/>
        <v>4.9959999999998947</v>
      </c>
      <c r="B1760">
        <f t="shared" si="55"/>
        <v>0.18482416431299628</v>
      </c>
      <c r="C1760">
        <f t="shared" si="55"/>
        <v>0.23727146555710035</v>
      </c>
      <c r="D1760">
        <f t="shared" si="55"/>
        <v>0.30460166600442506</v>
      </c>
    </row>
    <row r="1761" spans="1:4" x14ac:dyDescent="0.2">
      <c r="A1761">
        <f t="shared" si="56"/>
        <v>4.9999999999998943</v>
      </c>
      <c r="B1761">
        <f t="shared" si="55"/>
        <v>0.18493485524349737</v>
      </c>
      <c r="C1761">
        <f t="shared" si="55"/>
        <v>0.23746105456411759</v>
      </c>
      <c r="D1761">
        <f t="shared" si="55"/>
        <v>0.30490602953379997</v>
      </c>
    </row>
    <row r="1762" spans="1:4" x14ac:dyDescent="0.2">
      <c r="A1762">
        <f t="shared" si="56"/>
        <v>5.0039999999998939</v>
      </c>
      <c r="B1762">
        <f t="shared" si="55"/>
        <v>0.18504608618416574</v>
      </c>
      <c r="C1762">
        <f t="shared" si="55"/>
        <v>0.23765140344703614</v>
      </c>
      <c r="D1762">
        <f t="shared" si="55"/>
        <v>0.30521147852938885</v>
      </c>
    </row>
    <row r="1763" spans="1:4" x14ac:dyDescent="0.2">
      <c r="A1763">
        <f t="shared" si="56"/>
        <v>5.0079999999998934</v>
      </c>
      <c r="B1763">
        <f t="shared" si="55"/>
        <v>0.18515785727197306</v>
      </c>
      <c r="C1763">
        <f t="shared" si="55"/>
        <v>0.23784251281691579</v>
      </c>
      <c r="D1763">
        <f t="shared" si="55"/>
        <v>0.30551801439337289</v>
      </c>
    </row>
    <row r="1764" spans="1:4" x14ac:dyDescent="0.2">
      <c r="A1764">
        <f t="shared" si="56"/>
        <v>5.011999999999893</v>
      </c>
      <c r="B1764">
        <f t="shared" si="55"/>
        <v>0.18527016864856233</v>
      </c>
      <c r="C1764">
        <f t="shared" si="55"/>
        <v>0.23803438329113089</v>
      </c>
      <c r="D1764">
        <f t="shared" si="55"/>
        <v>0.30582563853691763</v>
      </c>
    </row>
    <row r="1765" spans="1:4" x14ac:dyDescent="0.2">
      <c r="A1765">
        <f t="shared" si="56"/>
        <v>5.0159999999998925</v>
      </c>
      <c r="B1765">
        <f t="shared" si="55"/>
        <v>0.18538302046023883</v>
      </c>
      <c r="C1765">
        <f t="shared" si="55"/>
        <v>0.23822701549336334</v>
      </c>
      <c r="D1765">
        <f t="shared" si="55"/>
        <v>0.30613435238017089</v>
      </c>
    </row>
    <row r="1766" spans="1:4" x14ac:dyDescent="0.2">
      <c r="A1766">
        <f t="shared" si="56"/>
        <v>5.0199999999998921</v>
      </c>
      <c r="B1766">
        <f t="shared" si="55"/>
        <v>0.18549641285795862</v>
      </c>
      <c r="C1766">
        <f t="shared" si="55"/>
        <v>0.23842041005359582</v>
      </c>
      <c r="D1766">
        <f t="shared" si="55"/>
        <v>0.30644415735226388</v>
      </c>
    </row>
    <row r="1767" spans="1:4" x14ac:dyDescent="0.2">
      <c r="A1767">
        <f t="shared" si="56"/>
        <v>5.0239999999998917</v>
      </c>
      <c r="B1767">
        <f t="shared" si="55"/>
        <v>0.18561034599731988</v>
      </c>
      <c r="C1767">
        <f t="shared" si="55"/>
        <v>0.23861456760810468</v>
      </c>
      <c r="D1767">
        <f t="shared" si="55"/>
        <v>0.30675505489130922</v>
      </c>
    </row>
    <row r="1768" spans="1:4" x14ac:dyDescent="0.2">
      <c r="A1768">
        <f t="shared" si="56"/>
        <v>5.0279999999998912</v>
      </c>
      <c r="B1768">
        <f t="shared" si="55"/>
        <v>0.18572482003855106</v>
      </c>
      <c r="C1768">
        <f t="shared" si="55"/>
        <v>0.23880948879945266</v>
      </c>
      <c r="D1768">
        <f t="shared" si="55"/>
        <v>0.30706704644440175</v>
      </c>
    </row>
    <row r="1769" spans="1:4" x14ac:dyDescent="0.2">
      <c r="A1769">
        <f t="shared" si="56"/>
        <v>5.0319999999998908</v>
      </c>
      <c r="B1769">
        <f t="shared" si="55"/>
        <v>0.18583983514650282</v>
      </c>
      <c r="C1769">
        <f t="shared" si="55"/>
        <v>0.23900517427648307</v>
      </c>
      <c r="D1769">
        <f t="shared" si="55"/>
        <v>0.30738013346761733</v>
      </c>
    </row>
    <row r="1770" spans="1:4" x14ac:dyDescent="0.2">
      <c r="A1770">
        <f t="shared" si="56"/>
        <v>5.0359999999998903</v>
      </c>
      <c r="B1770">
        <f t="shared" si="55"/>
        <v>0.18595539149063622</v>
      </c>
      <c r="C1770">
        <f t="shared" si="55"/>
        <v>0.23920162469431222</v>
      </c>
      <c r="D1770">
        <f t="shared" si="55"/>
        <v>0.30769431742601439</v>
      </c>
    </row>
    <row r="1771" spans="1:4" x14ac:dyDescent="0.2">
      <c r="A1771">
        <f t="shared" si="56"/>
        <v>5.0399999999998899</v>
      </c>
      <c r="B1771">
        <f t="shared" si="55"/>
        <v>0.18607148924501488</v>
      </c>
      <c r="C1771">
        <f t="shared" si="55"/>
        <v>0.23939884071432366</v>
      </c>
      <c r="D1771">
        <f t="shared" si="55"/>
        <v>0.30800959979363185</v>
      </c>
    </row>
    <row r="1772" spans="1:4" x14ac:dyDescent="0.2">
      <c r="A1772">
        <f t="shared" si="56"/>
        <v>5.0439999999998895</v>
      </c>
      <c r="B1772">
        <f t="shared" si="55"/>
        <v>0.18618812858829362</v>
      </c>
      <c r="C1772">
        <f t="shared" si="55"/>
        <v>0.23959682300416149</v>
      </c>
      <c r="D1772">
        <f t="shared" si="55"/>
        <v>0.30832598205349204</v>
      </c>
    </row>
    <row r="1773" spans="1:4" x14ac:dyDescent="0.2">
      <c r="A1773">
        <f t="shared" si="56"/>
        <v>5.047999999999889</v>
      </c>
      <c r="B1773">
        <f t="shared" si="55"/>
        <v>0.18630530970371045</v>
      </c>
      <c r="C1773">
        <f t="shared" si="55"/>
        <v>0.23979557223772435</v>
      </c>
      <c r="D1773">
        <f t="shared" si="55"/>
        <v>0.30864346569759882</v>
      </c>
    </row>
    <row r="1774" spans="1:4" x14ac:dyDescent="0.2">
      <c r="A1774">
        <f t="shared" si="56"/>
        <v>5.0519999999998886</v>
      </c>
      <c r="B1774">
        <f t="shared" si="55"/>
        <v>0.18642303277907557</v>
      </c>
      <c r="C1774">
        <f t="shared" si="55"/>
        <v>0.23999508909515893</v>
      </c>
      <c r="D1774">
        <f t="shared" si="55"/>
        <v>0.30896205222693984</v>
      </c>
    </row>
    <row r="1775" spans="1:4" x14ac:dyDescent="0.2">
      <c r="A1775">
        <f t="shared" si="56"/>
        <v>5.0559999999998881</v>
      </c>
      <c r="B1775">
        <f t="shared" si="55"/>
        <v>0.18654129800676361</v>
      </c>
      <c r="C1775">
        <f t="shared" si="55"/>
        <v>0.24019537426285431</v>
      </c>
      <c r="D1775">
        <f t="shared" si="55"/>
        <v>0.30928174315148593</v>
      </c>
    </row>
    <row r="1776" spans="1:4" x14ac:dyDescent="0.2">
      <c r="A1776">
        <f t="shared" si="56"/>
        <v>5.0599999999998877</v>
      </c>
      <c r="B1776">
        <f t="shared" si="55"/>
        <v>0.18666010558370288</v>
      </c>
      <c r="C1776">
        <f t="shared" si="55"/>
        <v>0.24039642843343609</v>
      </c>
      <c r="D1776">
        <f t="shared" si="55"/>
        <v>0.30960253999019377</v>
      </c>
    </row>
    <row r="1777" spans="1:4" x14ac:dyDescent="0.2">
      <c r="A1777">
        <f t="shared" si="56"/>
        <v>5.0639999999998873</v>
      </c>
      <c r="B1777">
        <f t="shared" si="55"/>
        <v>0.18677945571136759</v>
      </c>
      <c r="C1777">
        <f t="shared" si="55"/>
        <v>0.24059825230576032</v>
      </c>
      <c r="D1777">
        <f t="shared" si="55"/>
        <v>0.30992444427100452</v>
      </c>
    </row>
    <row r="1778" spans="1:4" x14ac:dyDescent="0.2">
      <c r="A1778">
        <f t="shared" si="56"/>
        <v>5.0679999999998868</v>
      </c>
      <c r="B1778">
        <f t="shared" si="55"/>
        <v>0.18689934859576746</v>
      </c>
      <c r="C1778">
        <f t="shared" si="55"/>
        <v>0.24080084658490811</v>
      </c>
      <c r="D1778">
        <f t="shared" si="55"/>
        <v>0.31024745753084765</v>
      </c>
    </row>
    <row r="1779" spans="1:4" x14ac:dyDescent="0.2">
      <c r="A1779">
        <f t="shared" si="56"/>
        <v>5.0719999999998864</v>
      </c>
      <c r="B1779">
        <f t="shared" si="55"/>
        <v>0.18701978444744013</v>
      </c>
      <c r="C1779">
        <f t="shared" si="55"/>
        <v>0.24100421198218008</v>
      </c>
      <c r="D1779">
        <f t="shared" si="55"/>
        <v>0.31057158131563983</v>
      </c>
    </row>
    <row r="1780" spans="1:4" x14ac:dyDescent="0.2">
      <c r="A1780">
        <f t="shared" si="56"/>
        <v>5.0759999999998859</v>
      </c>
      <c r="B1780">
        <f t="shared" si="55"/>
        <v>0.18714076348144107</v>
      </c>
      <c r="C1780">
        <f t="shared" si="55"/>
        <v>0.24120834921509091</v>
      </c>
      <c r="D1780">
        <f t="shared" si="55"/>
        <v>0.31089681718028878</v>
      </c>
    </row>
    <row r="1781" spans="1:4" x14ac:dyDescent="0.2">
      <c r="A1781">
        <f t="shared" si="56"/>
        <v>5.0799999999998855</v>
      </c>
      <c r="B1781">
        <f t="shared" si="55"/>
        <v>0.18726228591733579</v>
      </c>
      <c r="C1781">
        <f t="shared" si="55"/>
        <v>0.24141325900736385</v>
      </c>
      <c r="D1781">
        <f t="shared" si="55"/>
        <v>0.31122316668869221</v>
      </c>
    </row>
    <row r="1782" spans="1:4" x14ac:dyDescent="0.2">
      <c r="A1782">
        <f t="shared" si="56"/>
        <v>5.0839999999998851</v>
      </c>
      <c r="B1782">
        <f t="shared" si="55"/>
        <v>0.18738435197919046</v>
      </c>
      <c r="C1782">
        <f t="shared" si="55"/>
        <v>0.24161894208892606</v>
      </c>
      <c r="D1782">
        <f t="shared" si="55"/>
        <v>0.31155063141374278</v>
      </c>
    </row>
    <row r="1783" spans="1:4" x14ac:dyDescent="0.2">
      <c r="A1783">
        <f t="shared" si="56"/>
        <v>5.0879999999998846</v>
      </c>
      <c r="B1783">
        <f t="shared" si="55"/>
        <v>0.1875069618955639</v>
      </c>
      <c r="C1783">
        <f t="shared" si="55"/>
        <v>0.24182539919590276</v>
      </c>
      <c r="D1783">
        <f t="shared" si="55"/>
        <v>0.31187921293732646</v>
      </c>
    </row>
    <row r="1784" spans="1:4" x14ac:dyDescent="0.2">
      <c r="A1784">
        <f t="shared" si="56"/>
        <v>5.0919999999998842</v>
      </c>
      <c r="B1784">
        <f t="shared" si="55"/>
        <v>0.18763011589949846</v>
      </c>
      <c r="C1784">
        <f t="shared" si="55"/>
        <v>0.24203263107061301</v>
      </c>
      <c r="D1784">
        <f t="shared" si="55"/>
        <v>0.31220891285032804</v>
      </c>
    </row>
    <row r="1785" spans="1:4" x14ac:dyDescent="0.2">
      <c r="A1785">
        <f t="shared" si="56"/>
        <v>5.0959999999998837</v>
      </c>
      <c r="B1785">
        <f t="shared" si="55"/>
        <v>0.18775381422851264</v>
      </c>
      <c r="C1785">
        <f t="shared" si="55"/>
        <v>0.24224063846156438</v>
      </c>
      <c r="D1785">
        <f t="shared" si="55"/>
        <v>0.31253973275263036</v>
      </c>
    </row>
    <row r="1786" spans="1:4" x14ac:dyDescent="0.2">
      <c r="A1786">
        <f t="shared" si="56"/>
        <v>5.0999999999998833</v>
      </c>
      <c r="B1786">
        <f t="shared" si="55"/>
        <v>0.1878780571245916</v>
      </c>
      <c r="C1786">
        <f t="shared" si="55"/>
        <v>0.24244942212344858</v>
      </c>
      <c r="D1786">
        <f t="shared" si="55"/>
        <v>0.31287167425311924</v>
      </c>
    </row>
    <row r="1787" spans="1:4" x14ac:dyDescent="0.2">
      <c r="A1787">
        <f t="shared" si="56"/>
        <v>5.1039999999998829</v>
      </c>
      <c r="B1787">
        <f t="shared" si="55"/>
        <v>0.18800284483418006</v>
      </c>
      <c r="C1787">
        <f t="shared" si="55"/>
        <v>0.2426589828171363</v>
      </c>
      <c r="D1787">
        <f t="shared" si="55"/>
        <v>0.31320473896968337</v>
      </c>
    </row>
    <row r="1788" spans="1:4" x14ac:dyDescent="0.2">
      <c r="A1788">
        <f t="shared" si="56"/>
        <v>5.1079999999998824</v>
      </c>
      <c r="B1788">
        <f t="shared" si="55"/>
        <v>0.18812817760817324</v>
      </c>
      <c r="C1788">
        <f t="shared" si="55"/>
        <v>0.24286932130967334</v>
      </c>
      <c r="D1788">
        <f t="shared" si="55"/>
        <v>0.31353892852921955</v>
      </c>
    </row>
    <row r="1789" spans="1:4" x14ac:dyDescent="0.2">
      <c r="A1789">
        <f t="shared" si="56"/>
        <v>5.111999999999882</v>
      </c>
      <c r="B1789">
        <f t="shared" si="55"/>
        <v>0.18825405570190989</v>
      </c>
      <c r="C1789">
        <f t="shared" si="55"/>
        <v>0.24308043837427576</v>
      </c>
      <c r="D1789">
        <f t="shared" si="55"/>
        <v>0.31387424456763302</v>
      </c>
    </row>
    <row r="1790" spans="1:4" x14ac:dyDescent="0.2">
      <c r="A1790">
        <f t="shared" si="56"/>
        <v>5.1159999999998815</v>
      </c>
      <c r="B1790">
        <f t="shared" si="55"/>
        <v>0.18838047937516333</v>
      </c>
      <c r="C1790">
        <f t="shared" si="55"/>
        <v>0.24329233479032589</v>
      </c>
      <c r="D1790">
        <f t="shared" si="55"/>
        <v>0.31421068872984276</v>
      </c>
    </row>
    <row r="1791" spans="1:4" x14ac:dyDescent="0.2">
      <c r="A1791">
        <f t="shared" si="56"/>
        <v>5.1199999999998811</v>
      </c>
      <c r="B1791">
        <f t="shared" si="55"/>
        <v>0.18850744889213461</v>
      </c>
      <c r="C1791">
        <f t="shared" si="55"/>
        <v>0.24350501134336769</v>
      </c>
      <c r="D1791">
        <f t="shared" si="55"/>
        <v>0.31454826266978198</v>
      </c>
    </row>
    <row r="1792" spans="1:4" x14ac:dyDescent="0.2">
      <c r="A1792">
        <f t="shared" si="56"/>
        <v>5.1239999999998807</v>
      </c>
      <c r="B1792">
        <f t="shared" si="55"/>
        <v>0.1886349645214436</v>
      </c>
      <c r="C1792">
        <f t="shared" si="55"/>
        <v>0.24371846882510328</v>
      </c>
      <c r="D1792">
        <f t="shared" si="55"/>
        <v>0.31488696805040367</v>
      </c>
    </row>
    <row r="1793" spans="1:4" x14ac:dyDescent="0.2">
      <c r="A1793">
        <f t="shared" si="56"/>
        <v>5.1279999999998802</v>
      </c>
      <c r="B1793">
        <f t="shared" si="55"/>
        <v>0.18876302653612292</v>
      </c>
      <c r="C1793">
        <f t="shared" si="55"/>
        <v>0.24393270803338843</v>
      </c>
      <c r="D1793">
        <f t="shared" si="55"/>
        <v>0.31522680654368201</v>
      </c>
    </row>
    <row r="1794" spans="1:4" x14ac:dyDescent="0.2">
      <c r="A1794">
        <f t="shared" si="56"/>
        <v>5.1319999999998798</v>
      </c>
      <c r="B1794">
        <f t="shared" si="55"/>
        <v>0.18889163521360869</v>
      </c>
      <c r="C1794">
        <f t="shared" si="55"/>
        <v>0.24414772977222909</v>
      </c>
      <c r="D1794">
        <f t="shared" si="55"/>
        <v>0.31556777983061757</v>
      </c>
    </row>
    <row r="1795" spans="1:4" x14ac:dyDescent="0.2">
      <c r="A1795">
        <f t="shared" si="56"/>
        <v>5.1359999999998793</v>
      </c>
      <c r="B1795">
        <f t="shared" si="55"/>
        <v>0.18902079083573464</v>
      </c>
      <c r="C1795">
        <f t="shared" si="55"/>
        <v>0.24436353485177739</v>
      </c>
      <c r="D1795">
        <f t="shared" si="55"/>
        <v>0.315909889601239</v>
      </c>
    </row>
    <row r="1796" spans="1:4" x14ac:dyDescent="0.2">
      <c r="A1796">
        <f t="shared" si="56"/>
        <v>5.1399999999998789</v>
      </c>
      <c r="B1796">
        <f t="shared" si="55"/>
        <v>0.18915049368872339</v>
      </c>
      <c r="C1796">
        <f t="shared" si="55"/>
        <v>0.24458012408832827</v>
      </c>
      <c r="D1796">
        <f t="shared" si="55"/>
        <v>0.31625313755460904</v>
      </c>
    </row>
    <row r="1797" spans="1:4" x14ac:dyDescent="0.2">
      <c r="A1797">
        <f t="shared" si="56"/>
        <v>5.1439999999998784</v>
      </c>
      <c r="B1797">
        <f t="shared" si="55"/>
        <v>0.18928074406318032</v>
      </c>
      <c r="C1797">
        <f t="shared" si="55"/>
        <v>0.24479749830431555</v>
      </c>
      <c r="D1797">
        <f t="shared" si="55"/>
        <v>0.3165975253988258</v>
      </c>
    </row>
    <row r="1798" spans="1:4" x14ac:dyDescent="0.2">
      <c r="A1798">
        <f t="shared" si="56"/>
        <v>5.147999999999878</v>
      </c>
      <c r="B1798">
        <f t="shared" si="55"/>
        <v>0.18941154225408524</v>
      </c>
      <c r="C1798">
        <f t="shared" si="55"/>
        <v>0.24501565832830879</v>
      </c>
      <c r="D1798">
        <f t="shared" si="55"/>
        <v>0.31694305485102914</v>
      </c>
    </row>
    <row r="1799" spans="1:4" x14ac:dyDescent="0.2">
      <c r="A1799">
        <f t="shared" si="56"/>
        <v>5.1519999999998776</v>
      </c>
      <c r="B1799">
        <f t="shared" si="55"/>
        <v>0.18954288856078658</v>
      </c>
      <c r="C1799">
        <f t="shared" si="55"/>
        <v>0.24523460499501004</v>
      </c>
      <c r="D1799">
        <f t="shared" si="55"/>
        <v>0.31728972763740299</v>
      </c>
    </row>
    <row r="1800" spans="1:4" x14ac:dyDescent="0.2">
      <c r="A1800">
        <f t="shared" si="56"/>
        <v>5.1559999999998771</v>
      </c>
      <c r="B1800">
        <f t="shared" si="55"/>
        <v>0.18967478328699292</v>
      </c>
      <c r="C1800">
        <f t="shared" si="55"/>
        <v>0.24545433914525025</v>
      </c>
      <c r="D1800">
        <f t="shared" si="55"/>
        <v>0.31763754549318124</v>
      </c>
    </row>
    <row r="1801" spans="1:4" x14ac:dyDescent="0.2">
      <c r="A1801">
        <f t="shared" si="56"/>
        <v>5.1599999999998767</v>
      </c>
      <c r="B1801">
        <f t="shared" si="55"/>
        <v>0.18980722674076761</v>
      </c>
      <c r="C1801">
        <f t="shared" si="55"/>
        <v>0.24567486162598642</v>
      </c>
      <c r="D1801">
        <f t="shared" si="55"/>
        <v>0.31798651016265039</v>
      </c>
    </row>
    <row r="1802" spans="1:4" x14ac:dyDescent="0.2">
      <c r="A1802">
        <f t="shared" si="56"/>
        <v>5.1639999999998762</v>
      </c>
      <c r="B1802">
        <f t="shared" si="55"/>
        <v>0.18994021923452034</v>
      </c>
      <c r="C1802">
        <f t="shared" si="55"/>
        <v>0.24589617329029878</v>
      </c>
      <c r="D1802">
        <f t="shared" si="55"/>
        <v>0.31833662339915614</v>
      </c>
    </row>
    <row r="1803" spans="1:4" x14ac:dyDescent="0.2">
      <c r="A1803">
        <f t="shared" si="56"/>
        <v>5.1679999999998758</v>
      </c>
      <c r="B1803">
        <f t="shared" si="55"/>
        <v>0.19007376108500193</v>
      </c>
      <c r="C1803">
        <f t="shared" si="55"/>
        <v>0.24611827499738742</v>
      </c>
      <c r="D1803">
        <f t="shared" si="55"/>
        <v>0.31868788696510575</v>
      </c>
    </row>
    <row r="1804" spans="1:4" x14ac:dyDescent="0.2">
      <c r="A1804">
        <f t="shared" si="56"/>
        <v>5.1719999999998754</v>
      </c>
      <c r="B1804">
        <f t="shared" ref="B1804:D1867" si="57">POWER($A1804,$B$4)*EXP(B$8*$A1804)</f>
        <v>0.19020785261329615</v>
      </c>
      <c r="C1804">
        <f t="shared" si="57"/>
        <v>0.24634116761256974</v>
      </c>
      <c r="D1804">
        <f t="shared" si="57"/>
        <v>0.31904030263197547</v>
      </c>
    </row>
    <row r="1805" spans="1:4" x14ac:dyDescent="0.2">
      <c r="A1805">
        <f t="shared" ref="A1805:A1868" si="58">A1804+B$3</f>
        <v>5.1759999999998749</v>
      </c>
      <c r="B1805">
        <f t="shared" si="57"/>
        <v>0.19034249414481461</v>
      </c>
      <c r="C1805">
        <f t="shared" si="57"/>
        <v>0.24656485200727787</v>
      </c>
      <c r="D1805">
        <f t="shared" si="57"/>
        <v>0.31939387218031268</v>
      </c>
    </row>
    <row r="1806" spans="1:4" x14ac:dyDescent="0.2">
      <c r="A1806">
        <f t="shared" si="58"/>
        <v>5.1799999999998745</v>
      </c>
      <c r="B1806">
        <f t="shared" si="57"/>
        <v>0.19047768600928883</v>
      </c>
      <c r="C1806">
        <f t="shared" si="57"/>
        <v>0.24678932905905573</v>
      </c>
      <c r="D1806">
        <f t="shared" si="57"/>
        <v>0.31974859739974376</v>
      </c>
    </row>
    <row r="1807" spans="1:4" x14ac:dyDescent="0.2">
      <c r="A1807">
        <f t="shared" si="58"/>
        <v>5.183999999999874</v>
      </c>
      <c r="B1807">
        <f t="shared" si="57"/>
        <v>0.1906134285407651</v>
      </c>
      <c r="C1807">
        <f t="shared" si="57"/>
        <v>0.24701459965155689</v>
      </c>
      <c r="D1807">
        <f t="shared" si="57"/>
        <v>0.32010448008897668</v>
      </c>
    </row>
    <row r="1808" spans="1:4" x14ac:dyDescent="0.2">
      <c r="A1808">
        <f t="shared" si="58"/>
        <v>5.1879999999998736</v>
      </c>
      <c r="B1808">
        <f t="shared" si="57"/>
        <v>0.19074972207759699</v>
      </c>
      <c r="C1808">
        <f t="shared" si="57"/>
        <v>0.24724066467454192</v>
      </c>
      <c r="D1808">
        <f t="shared" si="57"/>
        <v>0.32046152205580897</v>
      </c>
    </row>
    <row r="1809" spans="1:4" x14ac:dyDescent="0.2">
      <c r="A1809">
        <f t="shared" si="58"/>
        <v>5.1919999999998732</v>
      </c>
      <c r="B1809">
        <f t="shared" si="57"/>
        <v>0.19088656696244041</v>
      </c>
      <c r="C1809">
        <f t="shared" si="57"/>
        <v>0.24746752502387645</v>
      </c>
      <c r="D1809">
        <f t="shared" si="57"/>
        <v>0.32081972511713081</v>
      </c>
    </row>
    <row r="1810" spans="1:4" x14ac:dyDescent="0.2">
      <c r="A1810">
        <f t="shared" si="58"/>
        <v>5.1959999999998727</v>
      </c>
      <c r="B1810">
        <f t="shared" si="57"/>
        <v>0.19102396354224571</v>
      </c>
      <c r="C1810">
        <f t="shared" si="57"/>
        <v>0.24769518160152826</v>
      </c>
      <c r="D1810">
        <f t="shared" si="57"/>
        <v>0.32117909109893233</v>
      </c>
    </row>
    <row r="1811" spans="1:4" x14ac:dyDescent="0.2">
      <c r="A1811">
        <f t="shared" si="58"/>
        <v>5.1999999999998723</v>
      </c>
      <c r="B1811">
        <f t="shared" si="57"/>
        <v>0.19116191216825357</v>
      </c>
      <c r="C1811">
        <f t="shared" si="57"/>
        <v>0.24792363531556619</v>
      </c>
      <c r="D1811">
        <f t="shared" si="57"/>
        <v>0.32153962183630835</v>
      </c>
    </row>
    <row r="1812" spans="1:4" x14ac:dyDescent="0.2">
      <c r="A1812">
        <f t="shared" si="58"/>
        <v>5.2039999999998718</v>
      </c>
      <c r="B1812">
        <f t="shared" si="57"/>
        <v>0.19130041319598706</v>
      </c>
      <c r="C1812">
        <f t="shared" si="57"/>
        <v>0.24815288708015709</v>
      </c>
      <c r="D1812">
        <f t="shared" si="57"/>
        <v>0.32190131917346515</v>
      </c>
    </row>
    <row r="1813" spans="1:4" x14ac:dyDescent="0.2">
      <c r="A1813">
        <f t="shared" si="58"/>
        <v>5.2079999999998714</v>
      </c>
      <c r="B1813">
        <f t="shared" si="57"/>
        <v>0.19143946698524744</v>
      </c>
      <c r="C1813">
        <f t="shared" si="57"/>
        <v>0.24838293781556486</v>
      </c>
      <c r="D1813">
        <f t="shared" si="57"/>
        <v>0.32226418496372528</v>
      </c>
    </row>
    <row r="1814" spans="1:4" x14ac:dyDescent="0.2">
      <c r="A1814">
        <f t="shared" si="58"/>
        <v>5.211999999999871</v>
      </c>
      <c r="B1814">
        <f t="shared" si="57"/>
        <v>0.19157907390010678</v>
      </c>
      <c r="C1814">
        <f t="shared" si="57"/>
        <v>0.24861378844814802</v>
      </c>
      <c r="D1814">
        <f t="shared" si="57"/>
        <v>0.32262822106953531</v>
      </c>
    </row>
    <row r="1815" spans="1:4" x14ac:dyDescent="0.2">
      <c r="A1815">
        <f t="shared" si="58"/>
        <v>5.2159999999998705</v>
      </c>
      <c r="B1815">
        <f t="shared" si="57"/>
        <v>0.19171923430890381</v>
      </c>
      <c r="C1815">
        <f t="shared" si="57"/>
        <v>0.24884543991035848</v>
      </c>
      <c r="D1815">
        <f t="shared" si="57"/>
        <v>0.32299342936247039</v>
      </c>
    </row>
    <row r="1816" spans="1:4" x14ac:dyDescent="0.2">
      <c r="A1816">
        <f t="shared" si="58"/>
        <v>5.2199999999998701</v>
      </c>
      <c r="B1816">
        <f t="shared" si="57"/>
        <v>0.1918599485842363</v>
      </c>
      <c r="C1816">
        <f t="shared" si="57"/>
        <v>0.24907789314073936</v>
      </c>
      <c r="D1816">
        <f t="shared" si="57"/>
        <v>0.32335981172324219</v>
      </c>
    </row>
    <row r="1817" spans="1:4" x14ac:dyDescent="0.2">
      <c r="A1817">
        <f t="shared" si="58"/>
        <v>5.2239999999998696</v>
      </c>
      <c r="B1817">
        <f t="shared" si="57"/>
        <v>0.19200121710295751</v>
      </c>
      <c r="C1817">
        <f t="shared" si="57"/>
        <v>0.24931114908392413</v>
      </c>
      <c r="D1817">
        <f t="shared" si="57"/>
        <v>0.32372737004170393</v>
      </c>
    </row>
    <row r="1818" spans="1:4" x14ac:dyDescent="0.2">
      <c r="A1818">
        <f t="shared" si="58"/>
        <v>5.2279999999998692</v>
      </c>
      <c r="B1818">
        <f t="shared" si="57"/>
        <v>0.19214304024616879</v>
      </c>
      <c r="C1818">
        <f t="shared" si="57"/>
        <v>0.24954520869063485</v>
      </c>
      <c r="D1818">
        <f t="shared" si="57"/>
        <v>0.32409610621685875</v>
      </c>
    </row>
    <row r="1819" spans="1:4" x14ac:dyDescent="0.2">
      <c r="A1819">
        <f t="shared" si="58"/>
        <v>5.2319999999998688</v>
      </c>
      <c r="B1819">
        <f t="shared" si="57"/>
        <v>0.19228541839921579</v>
      </c>
      <c r="C1819">
        <f t="shared" si="57"/>
        <v>0.24978007291768076</v>
      </c>
      <c r="D1819">
        <f t="shared" si="57"/>
        <v>0.32446602215686454</v>
      </c>
    </row>
    <row r="1820" spans="1:4" x14ac:dyDescent="0.2">
      <c r="A1820">
        <f t="shared" si="58"/>
        <v>5.2359999999998683</v>
      </c>
      <c r="B1820">
        <f t="shared" si="57"/>
        <v>0.19242835195168156</v>
      </c>
      <c r="C1820">
        <f t="shared" si="57"/>
        <v>0.25001574272795751</v>
      </c>
      <c r="D1820">
        <f t="shared" si="57"/>
        <v>0.32483711977904317</v>
      </c>
    </row>
    <row r="1821" spans="1:4" x14ac:dyDescent="0.2">
      <c r="A1821">
        <f t="shared" si="58"/>
        <v>5.2399999999998679</v>
      </c>
      <c r="B1821">
        <f t="shared" si="57"/>
        <v>0.19257184129738275</v>
      </c>
      <c r="C1821">
        <f t="shared" si="57"/>
        <v>0.25025221909044576</v>
      </c>
      <c r="D1821">
        <f t="shared" si="57"/>
        <v>0.32520940100988494</v>
      </c>
    </row>
    <row r="1822" spans="1:4" x14ac:dyDescent="0.2">
      <c r="A1822">
        <f t="shared" si="58"/>
        <v>5.2439999999998674</v>
      </c>
      <c r="B1822">
        <f t="shared" si="57"/>
        <v>0.19271588683436286</v>
      </c>
      <c r="C1822">
        <f t="shared" si="57"/>
        <v>0.25048950298020994</v>
      </c>
      <c r="D1822">
        <f t="shared" si="57"/>
        <v>0.32558286778505829</v>
      </c>
    </row>
    <row r="1823" spans="1:4" x14ac:dyDescent="0.2">
      <c r="A1823">
        <f t="shared" si="58"/>
        <v>5.247999999999867</v>
      </c>
      <c r="B1823">
        <f t="shared" si="57"/>
        <v>0.19286048896488864</v>
      </c>
      <c r="C1823">
        <f t="shared" si="57"/>
        <v>0.25072759537839789</v>
      </c>
      <c r="D1823">
        <f t="shared" si="57"/>
        <v>0.32595752204941475</v>
      </c>
    </row>
    <row r="1824" spans="1:4" x14ac:dyDescent="0.2">
      <c r="A1824">
        <f t="shared" si="58"/>
        <v>5.2519999999998666</v>
      </c>
      <c r="B1824">
        <f t="shared" si="57"/>
        <v>0.19300564809544363</v>
      </c>
      <c r="C1824">
        <f t="shared" si="57"/>
        <v>0.25096649727223952</v>
      </c>
      <c r="D1824">
        <f t="shared" si="57"/>
        <v>0.32633336575699889</v>
      </c>
    </row>
    <row r="1825" spans="1:4" x14ac:dyDescent="0.2">
      <c r="A1825">
        <f t="shared" si="58"/>
        <v>5.2559999999998661</v>
      </c>
      <c r="B1825">
        <f t="shared" si="57"/>
        <v>0.19315136463672447</v>
      </c>
      <c r="C1825">
        <f t="shared" si="57"/>
        <v>0.25120620965504653</v>
      </c>
      <c r="D1825">
        <f t="shared" si="57"/>
        <v>0.32671040087105307</v>
      </c>
    </row>
    <row r="1826" spans="1:4" x14ac:dyDescent="0.2">
      <c r="A1826">
        <f t="shared" si="58"/>
        <v>5.2599999999998657</v>
      </c>
      <c r="B1826">
        <f t="shared" si="57"/>
        <v>0.19329763900363464</v>
      </c>
      <c r="C1826">
        <f t="shared" si="57"/>
        <v>0.25144673352621133</v>
      </c>
      <c r="D1826">
        <f t="shared" si="57"/>
        <v>0.32708862936402788</v>
      </c>
    </row>
    <row r="1827" spans="1:4" x14ac:dyDescent="0.2">
      <c r="A1827">
        <f t="shared" si="58"/>
        <v>5.2639999999998652</v>
      </c>
      <c r="B1827">
        <f t="shared" si="57"/>
        <v>0.19344447161528114</v>
      </c>
      <c r="C1827">
        <f t="shared" si="57"/>
        <v>0.25168806989120679</v>
      </c>
      <c r="D1827">
        <f t="shared" si="57"/>
        <v>0.32746805321758771</v>
      </c>
    </row>
    <row r="1828" spans="1:4" x14ac:dyDescent="0.2">
      <c r="A1828">
        <f t="shared" si="58"/>
        <v>5.2679999999998648</v>
      </c>
      <c r="B1828">
        <f t="shared" si="57"/>
        <v>0.19359186289496808</v>
      </c>
      <c r="C1828">
        <f t="shared" si="57"/>
        <v>0.25193021976158581</v>
      </c>
      <c r="D1828">
        <f t="shared" si="57"/>
        <v>0.32784867442262022</v>
      </c>
    </row>
    <row r="1829" spans="1:4" x14ac:dyDescent="0.2">
      <c r="A1829">
        <f t="shared" si="58"/>
        <v>5.2719999999998644</v>
      </c>
      <c r="B1829">
        <f t="shared" si="57"/>
        <v>0.19373981327019368</v>
      </c>
      <c r="C1829">
        <f t="shared" si="57"/>
        <v>0.25217318415498075</v>
      </c>
      <c r="D1829">
        <f t="shared" si="57"/>
        <v>0.32823049497924334</v>
      </c>
    </row>
    <row r="1830" spans="1:4" x14ac:dyDescent="0.2">
      <c r="A1830">
        <f t="shared" si="58"/>
        <v>5.2759999999998639</v>
      </c>
      <c r="B1830">
        <f t="shared" si="57"/>
        <v>0.19388832317264412</v>
      </c>
      <c r="C1830">
        <f t="shared" si="57"/>
        <v>0.25241696409510345</v>
      </c>
      <c r="D1830">
        <f t="shared" si="57"/>
        <v>0.32861351689681467</v>
      </c>
    </row>
    <row r="1831" spans="1:4" x14ac:dyDescent="0.2">
      <c r="A1831">
        <f t="shared" si="58"/>
        <v>5.2799999999998635</v>
      </c>
      <c r="B1831">
        <f t="shared" si="57"/>
        <v>0.1940373930381904</v>
      </c>
      <c r="C1831">
        <f t="shared" si="57"/>
        <v>0.25266156061174483</v>
      </c>
      <c r="D1831">
        <f t="shared" si="57"/>
        <v>0.32899774219393801</v>
      </c>
    </row>
    <row r="1832" spans="1:4" x14ac:dyDescent="0.2">
      <c r="A1832">
        <f t="shared" si="58"/>
        <v>5.283999999999863</v>
      </c>
      <c r="B1832">
        <f t="shared" si="57"/>
        <v>0.19418702330688248</v>
      </c>
      <c r="C1832">
        <f t="shared" si="57"/>
        <v>0.25290697474077484</v>
      </c>
      <c r="D1832">
        <f t="shared" si="57"/>
        <v>0.32938317289847413</v>
      </c>
    </row>
    <row r="1833" spans="1:4" x14ac:dyDescent="0.2">
      <c r="A1833">
        <f t="shared" si="58"/>
        <v>5.2879999999998626</v>
      </c>
      <c r="B1833">
        <f t="shared" si="57"/>
        <v>0.19433721442294638</v>
      </c>
      <c r="C1833">
        <f t="shared" si="57"/>
        <v>0.25315320752414261</v>
      </c>
      <c r="D1833">
        <f t="shared" si="57"/>
        <v>0.32976981104754677</v>
      </c>
    </row>
    <row r="1834" spans="1:4" x14ac:dyDescent="0.2">
      <c r="A1834">
        <f t="shared" si="58"/>
        <v>5.2919999999998621</v>
      </c>
      <c r="B1834">
        <f t="shared" si="57"/>
        <v>0.19448796683477845</v>
      </c>
      <c r="C1834">
        <f t="shared" si="57"/>
        <v>0.2534002600098767</v>
      </c>
      <c r="D1834">
        <f t="shared" si="57"/>
        <v>0.33015765868755403</v>
      </c>
    </row>
    <row r="1835" spans="1:4" x14ac:dyDescent="0.2">
      <c r="A1835">
        <f t="shared" si="58"/>
        <v>5.2959999999998617</v>
      </c>
      <c r="B1835">
        <f t="shared" si="57"/>
        <v>0.19463928099494238</v>
      </c>
      <c r="C1835">
        <f t="shared" si="57"/>
        <v>0.25364813325208485</v>
      </c>
      <c r="D1835">
        <f t="shared" si="57"/>
        <v>0.33054671787417439</v>
      </c>
    </row>
    <row r="1836" spans="1:4" x14ac:dyDescent="0.2">
      <c r="A1836">
        <f t="shared" si="58"/>
        <v>5.2999999999998613</v>
      </c>
      <c r="B1836">
        <f t="shared" si="57"/>
        <v>0.19479115736016389</v>
      </c>
      <c r="C1836">
        <f t="shared" si="57"/>
        <v>0.25389682831095456</v>
      </c>
      <c r="D1836">
        <f t="shared" si="57"/>
        <v>0.33093699067237831</v>
      </c>
    </row>
    <row r="1837" spans="1:4" x14ac:dyDescent="0.2">
      <c r="A1837">
        <f t="shared" si="58"/>
        <v>5.3039999999998608</v>
      </c>
      <c r="B1837">
        <f t="shared" si="57"/>
        <v>0.19494359639132769</v>
      </c>
      <c r="C1837">
        <f t="shared" si="57"/>
        <v>0.25414634625275345</v>
      </c>
      <c r="D1837">
        <f t="shared" si="57"/>
        <v>0.33132847915643476</v>
      </c>
    </row>
    <row r="1838" spans="1:4" x14ac:dyDescent="0.2">
      <c r="A1838">
        <f t="shared" si="58"/>
        <v>5.3079999999998604</v>
      </c>
      <c r="B1838">
        <f t="shared" si="57"/>
        <v>0.19509659855347258</v>
      </c>
      <c r="C1838">
        <f t="shared" si="57"/>
        <v>0.25439668814982996</v>
      </c>
      <c r="D1838">
        <f t="shared" si="57"/>
        <v>0.33172118540992324</v>
      </c>
    </row>
    <row r="1839" spans="1:4" x14ac:dyDescent="0.2">
      <c r="A1839">
        <f t="shared" si="58"/>
        <v>5.3119999999998599</v>
      </c>
      <c r="B1839">
        <f t="shared" si="57"/>
        <v>0.19525016431578834</v>
      </c>
      <c r="C1839">
        <f t="shared" si="57"/>
        <v>0.25464785508061344</v>
      </c>
      <c r="D1839">
        <f t="shared" si="57"/>
        <v>0.33211511152573997</v>
      </c>
    </row>
    <row r="1840" spans="1:4" x14ac:dyDescent="0.2">
      <c r="A1840">
        <f t="shared" si="58"/>
        <v>5.3159999999998595</v>
      </c>
      <c r="B1840">
        <f t="shared" si="57"/>
        <v>0.1954042941516107</v>
      </c>
      <c r="C1840">
        <f t="shared" si="57"/>
        <v>0.25489984812961503</v>
      </c>
      <c r="D1840">
        <f t="shared" si="57"/>
        <v>0.3325102596061103</v>
      </c>
    </row>
    <row r="1841" spans="1:4" x14ac:dyDescent="0.2">
      <c r="A1841">
        <f t="shared" si="58"/>
        <v>5.3199999999998591</v>
      </c>
      <c r="B1841">
        <f t="shared" si="57"/>
        <v>0.19555898853841908</v>
      </c>
      <c r="C1841">
        <f t="shared" si="57"/>
        <v>0.25515266838742867</v>
      </c>
      <c r="D1841">
        <f t="shared" si="57"/>
        <v>0.33290663176259561</v>
      </c>
    </row>
    <row r="1842" spans="1:4" x14ac:dyDescent="0.2">
      <c r="A1842">
        <f t="shared" si="58"/>
        <v>5.3239999999998586</v>
      </c>
      <c r="B1842">
        <f t="shared" si="57"/>
        <v>0.19571424795783121</v>
      </c>
      <c r="C1842">
        <f t="shared" si="57"/>
        <v>0.25540631695073146</v>
      </c>
      <c r="D1842">
        <f t="shared" si="57"/>
        <v>0.33330423011610549</v>
      </c>
    </row>
    <row r="1843" spans="1:4" x14ac:dyDescent="0.2">
      <c r="A1843">
        <f t="shared" si="58"/>
        <v>5.3279999999998582</v>
      </c>
      <c r="B1843">
        <f t="shared" si="57"/>
        <v>0.19587007289560091</v>
      </c>
      <c r="C1843">
        <f t="shared" si="57"/>
        <v>0.25566079492228494</v>
      </c>
      <c r="D1843">
        <f t="shared" si="57"/>
        <v>0.3337030567969051</v>
      </c>
    </row>
    <row r="1844" spans="1:4" x14ac:dyDescent="0.2">
      <c r="A1844">
        <f t="shared" si="58"/>
        <v>5.3319999999998577</v>
      </c>
      <c r="B1844">
        <f t="shared" si="57"/>
        <v>0.19602646384161329</v>
      </c>
      <c r="C1844">
        <f t="shared" si="57"/>
        <v>0.25591610341093612</v>
      </c>
      <c r="D1844">
        <f t="shared" si="57"/>
        <v>0.33410311394462755</v>
      </c>
    </row>
    <row r="1845" spans="1:4" x14ac:dyDescent="0.2">
      <c r="A1845">
        <f t="shared" si="58"/>
        <v>5.3359999999998573</v>
      </c>
      <c r="B1845">
        <f t="shared" si="57"/>
        <v>0.19618342128988228</v>
      </c>
      <c r="C1845">
        <f t="shared" si="57"/>
        <v>0.25617224353161805</v>
      </c>
      <c r="D1845">
        <f t="shared" si="57"/>
        <v>0.33450440370828138</v>
      </c>
    </row>
    <row r="1846" spans="1:4" x14ac:dyDescent="0.2">
      <c r="A1846">
        <f t="shared" si="58"/>
        <v>5.3399999999998569</v>
      </c>
      <c r="B1846">
        <f t="shared" si="57"/>
        <v>0.19634094573854616</v>
      </c>
      <c r="C1846">
        <f t="shared" si="57"/>
        <v>0.25642921640535193</v>
      </c>
      <c r="D1846">
        <f t="shared" si="57"/>
        <v>0.3349069282462635</v>
      </c>
    </row>
    <row r="1847" spans="1:4" x14ac:dyDescent="0.2">
      <c r="A1847">
        <f t="shared" si="58"/>
        <v>5.3439999999998564</v>
      </c>
      <c r="B1847">
        <f t="shared" si="57"/>
        <v>0.19649903768986515</v>
      </c>
      <c r="C1847">
        <f t="shared" si="57"/>
        <v>0.2566870231592473</v>
      </c>
      <c r="D1847">
        <f t="shared" si="57"/>
        <v>0.33531068972636652</v>
      </c>
    </row>
    <row r="1848" spans="1:4" x14ac:dyDescent="0.2">
      <c r="A1848">
        <f t="shared" si="58"/>
        <v>5.347999999999856</v>
      </c>
      <c r="B1848">
        <f t="shared" si="57"/>
        <v>0.19665769765021707</v>
      </c>
      <c r="C1848">
        <f t="shared" si="57"/>
        <v>0.25694566492650456</v>
      </c>
      <c r="D1848">
        <f t="shared" si="57"/>
        <v>0.33571569032579224</v>
      </c>
    </row>
    <row r="1849" spans="1:4" x14ac:dyDescent="0.2">
      <c r="A1849">
        <f t="shared" si="58"/>
        <v>5.3519999999998555</v>
      </c>
      <c r="B1849">
        <f t="shared" si="57"/>
        <v>0.19681692613009538</v>
      </c>
      <c r="C1849">
        <f t="shared" si="57"/>
        <v>0.25720514284641544</v>
      </c>
      <c r="D1849">
        <f t="shared" si="57"/>
        <v>0.33612193223115916</v>
      </c>
    </row>
    <row r="1850" spans="1:4" x14ac:dyDescent="0.2">
      <c r="A1850">
        <f t="shared" si="58"/>
        <v>5.3559999999998551</v>
      </c>
      <c r="B1850">
        <f t="shared" si="57"/>
        <v>0.19697672364410429</v>
      </c>
      <c r="C1850">
        <f t="shared" si="57"/>
        <v>0.25746545806436505</v>
      </c>
      <c r="D1850">
        <f t="shared" si="57"/>
        <v>0.33652941763851602</v>
      </c>
    </row>
    <row r="1851" spans="1:4" x14ac:dyDescent="0.2">
      <c r="A1851">
        <f t="shared" si="58"/>
        <v>5.3599999999998547</v>
      </c>
      <c r="B1851">
        <f t="shared" si="57"/>
        <v>0.1971370907109575</v>
      </c>
      <c r="C1851">
        <f t="shared" si="57"/>
        <v>0.25772661173183348</v>
      </c>
      <c r="D1851">
        <f t="shared" si="57"/>
        <v>0.33693814875334988</v>
      </c>
    </row>
    <row r="1852" spans="1:4" x14ac:dyDescent="0.2">
      <c r="A1852">
        <f t="shared" si="58"/>
        <v>5.3639999999998542</v>
      </c>
      <c r="B1852">
        <f t="shared" si="57"/>
        <v>0.19729802785347358</v>
      </c>
      <c r="C1852">
        <f t="shared" si="57"/>
        <v>0.25798860500639725</v>
      </c>
      <c r="D1852">
        <f t="shared" si="57"/>
        <v>0.33734812779059947</v>
      </c>
    </row>
    <row r="1853" spans="1:4" x14ac:dyDescent="0.2">
      <c r="A1853">
        <f t="shared" si="58"/>
        <v>5.3679999999998538</v>
      </c>
      <c r="B1853">
        <f t="shared" si="57"/>
        <v>0.19745953559857424</v>
      </c>
      <c r="C1853">
        <f t="shared" si="57"/>
        <v>0.25825143905173154</v>
      </c>
      <c r="D1853">
        <f t="shared" si="57"/>
        <v>0.33775935697466403</v>
      </c>
    </row>
    <row r="1854" spans="1:4" x14ac:dyDescent="0.2">
      <c r="A1854">
        <f t="shared" si="58"/>
        <v>5.3719999999998533</v>
      </c>
      <c r="B1854">
        <f t="shared" si="57"/>
        <v>0.19762161447728008</v>
      </c>
      <c r="C1854">
        <f t="shared" si="57"/>
        <v>0.25851511503761165</v>
      </c>
      <c r="D1854">
        <f t="shared" si="57"/>
        <v>0.33817183853941651</v>
      </c>
    </row>
    <row r="1855" spans="1:4" x14ac:dyDescent="0.2">
      <c r="A1855">
        <f t="shared" si="58"/>
        <v>5.3759999999998529</v>
      </c>
      <c r="B1855">
        <f t="shared" si="57"/>
        <v>0.1977842650247093</v>
      </c>
      <c r="C1855">
        <f t="shared" si="57"/>
        <v>0.25877963413991506</v>
      </c>
      <c r="D1855">
        <f t="shared" si="57"/>
        <v>0.33858557472821249</v>
      </c>
    </row>
    <row r="1856" spans="1:4" x14ac:dyDescent="0.2">
      <c r="A1856">
        <f t="shared" si="58"/>
        <v>5.3799999999998525</v>
      </c>
      <c r="B1856">
        <f t="shared" si="57"/>
        <v>0.19794748778007337</v>
      </c>
      <c r="C1856">
        <f t="shared" si="57"/>
        <v>0.25904499754062388</v>
      </c>
      <c r="D1856">
        <f t="shared" si="57"/>
        <v>0.33900056779390436</v>
      </c>
    </row>
    <row r="1857" spans="1:4" x14ac:dyDescent="0.2">
      <c r="A1857">
        <f t="shared" si="58"/>
        <v>5.383999999999852</v>
      </c>
      <c r="B1857">
        <f t="shared" si="57"/>
        <v>0.19811128328667577</v>
      </c>
      <c r="C1857">
        <f t="shared" si="57"/>
        <v>0.2593112064278264</v>
      </c>
      <c r="D1857">
        <f t="shared" si="57"/>
        <v>0.33941681999885004</v>
      </c>
    </row>
    <row r="1858" spans="1:4" x14ac:dyDescent="0.2">
      <c r="A1858">
        <f t="shared" si="58"/>
        <v>5.3879999999998516</v>
      </c>
      <c r="B1858">
        <f t="shared" si="57"/>
        <v>0.19827565209190787</v>
      </c>
      <c r="C1858">
        <f t="shared" si="57"/>
        <v>0.25957826199571993</v>
      </c>
      <c r="D1858">
        <f t="shared" si="57"/>
        <v>0.33983433361492693</v>
      </c>
    </row>
    <row r="1859" spans="1:4" x14ac:dyDescent="0.2">
      <c r="A1859">
        <f t="shared" si="58"/>
        <v>5.3919999999998511</v>
      </c>
      <c r="B1859">
        <f t="shared" si="57"/>
        <v>0.19844059474724768</v>
      </c>
      <c r="C1859">
        <f t="shared" si="57"/>
        <v>0.25984616544461225</v>
      </c>
      <c r="D1859">
        <f t="shared" si="57"/>
        <v>0.34025311092354149</v>
      </c>
    </row>
    <row r="1860" spans="1:4" x14ac:dyDescent="0.2">
      <c r="A1860">
        <f t="shared" si="58"/>
        <v>5.3959999999998507</v>
      </c>
      <c r="B1860">
        <f t="shared" si="57"/>
        <v>0.19860611180825641</v>
      </c>
      <c r="C1860">
        <f t="shared" si="57"/>
        <v>0.26011491798092529</v>
      </c>
      <c r="D1860">
        <f t="shared" si="57"/>
        <v>0.34067315421564359</v>
      </c>
    </row>
    <row r="1861" spans="1:4" x14ac:dyDescent="0.2">
      <c r="A1861">
        <f t="shared" si="58"/>
        <v>5.3999999999998503</v>
      </c>
      <c r="B1861">
        <f t="shared" si="57"/>
        <v>0.1987722038345765</v>
      </c>
      <c r="C1861">
        <f t="shared" si="57"/>
        <v>0.26038452081719615</v>
      </c>
      <c r="D1861">
        <f t="shared" si="57"/>
        <v>0.34109446579173558</v>
      </c>
    </row>
    <row r="1862" spans="1:4" x14ac:dyDescent="0.2">
      <c r="A1862">
        <f t="shared" si="58"/>
        <v>5.4039999999998498</v>
      </c>
      <c r="B1862">
        <f t="shared" si="57"/>
        <v>0.19893887138992891</v>
      </c>
      <c r="C1862">
        <f t="shared" si="57"/>
        <v>0.26065497517208092</v>
      </c>
      <c r="D1862">
        <f t="shared" si="57"/>
        <v>0.34151704796188759</v>
      </c>
    </row>
    <row r="1863" spans="1:4" x14ac:dyDescent="0.2">
      <c r="A1863">
        <f t="shared" si="58"/>
        <v>5.4079999999998494</v>
      </c>
      <c r="B1863">
        <f t="shared" si="57"/>
        <v>0.1991061150421112</v>
      </c>
      <c r="C1863">
        <f t="shared" si="57"/>
        <v>0.26092628227035652</v>
      </c>
      <c r="D1863">
        <f t="shared" si="57"/>
        <v>0.34194090304574626</v>
      </c>
    </row>
    <row r="1864" spans="1:4" x14ac:dyDescent="0.2">
      <c r="A1864">
        <f t="shared" si="58"/>
        <v>5.4119999999998489</v>
      </c>
      <c r="B1864">
        <f t="shared" si="57"/>
        <v>0.19927393536299465</v>
      </c>
      <c r="C1864">
        <f t="shared" si="57"/>
        <v>0.26119844334292375</v>
      </c>
      <c r="D1864">
        <f t="shared" si="57"/>
        <v>0.34236603337255067</v>
      </c>
    </row>
    <row r="1865" spans="1:4" x14ac:dyDescent="0.2">
      <c r="A1865">
        <f t="shared" si="58"/>
        <v>5.4159999999998485</v>
      </c>
      <c r="B1865">
        <f t="shared" si="57"/>
        <v>0.19944233292852284</v>
      </c>
      <c r="C1865">
        <f t="shared" si="57"/>
        <v>0.26147145962681001</v>
      </c>
      <c r="D1865">
        <f t="shared" si="57"/>
        <v>0.34279244128114156</v>
      </c>
    </row>
    <row r="1866" spans="1:4" x14ac:dyDescent="0.2">
      <c r="A1866">
        <f t="shared" si="58"/>
        <v>5.4199999999998481</v>
      </c>
      <c r="B1866">
        <f t="shared" si="57"/>
        <v>0.19961130831870866</v>
      </c>
      <c r="C1866">
        <f t="shared" si="57"/>
        <v>0.2617453323651725</v>
      </c>
      <c r="D1866">
        <f t="shared" si="57"/>
        <v>0.34322012911997651</v>
      </c>
    </row>
    <row r="1867" spans="1:4" x14ac:dyDescent="0.2">
      <c r="A1867">
        <f t="shared" si="58"/>
        <v>5.4239999999998476</v>
      </c>
      <c r="B1867">
        <f t="shared" si="57"/>
        <v>0.19978086211763313</v>
      </c>
      <c r="C1867">
        <f t="shared" si="57"/>
        <v>0.26202006280730061</v>
      </c>
      <c r="D1867">
        <f t="shared" si="57"/>
        <v>0.34364909924714027</v>
      </c>
    </row>
    <row r="1868" spans="1:4" x14ac:dyDescent="0.2">
      <c r="A1868">
        <f t="shared" si="58"/>
        <v>5.4279999999998472</v>
      </c>
      <c r="B1868">
        <f t="shared" ref="B1868:D1899" si="59">POWER($A1868,$B$4)*EXP(B$8*$A1868)</f>
        <v>0.19995099491344248</v>
      </c>
      <c r="C1868">
        <f t="shared" si="59"/>
        <v>0.26229565220861961</v>
      </c>
      <c r="D1868">
        <f t="shared" si="59"/>
        <v>0.34407935403036016</v>
      </c>
    </row>
    <row r="1869" spans="1:4" x14ac:dyDescent="0.2">
      <c r="A1869">
        <f t="shared" ref="A1869:A1932" si="60">A1868+B$3</f>
        <v>5.4319999999998467</v>
      </c>
      <c r="B1869">
        <f t="shared" si="59"/>
        <v>0.20012170729834713</v>
      </c>
      <c r="C1869">
        <f t="shared" si="59"/>
        <v>0.26257210183069329</v>
      </c>
      <c r="D1869">
        <f t="shared" si="59"/>
        <v>0.34451089584701639</v>
      </c>
    </row>
    <row r="1870" spans="1:4" x14ac:dyDescent="0.2">
      <c r="A1870">
        <f t="shared" si="60"/>
        <v>5.4359999999998463</v>
      </c>
      <c r="B1870">
        <f t="shared" si="59"/>
        <v>0.20029299986861879</v>
      </c>
      <c r="C1870">
        <f t="shared" si="59"/>
        <v>0.2628494129412276</v>
      </c>
      <c r="D1870">
        <f t="shared" si="59"/>
        <v>0.34494372708415727</v>
      </c>
    </row>
    <row r="1871" spans="1:4" x14ac:dyDescent="0.2">
      <c r="A1871">
        <f t="shared" si="60"/>
        <v>5.4399999999998458</v>
      </c>
      <c r="B1871">
        <f t="shared" si="59"/>
        <v>0.20046487322458981</v>
      </c>
      <c r="C1871">
        <f t="shared" si="59"/>
        <v>0.26312758681407378</v>
      </c>
      <c r="D1871">
        <f t="shared" si="59"/>
        <v>0.34537785013851069</v>
      </c>
    </row>
    <row r="1872" spans="1:4" x14ac:dyDescent="0.2">
      <c r="A1872">
        <f t="shared" si="60"/>
        <v>5.4439999999998454</v>
      </c>
      <c r="B1872">
        <f t="shared" si="59"/>
        <v>0.20063732797064998</v>
      </c>
      <c r="C1872">
        <f t="shared" si="59"/>
        <v>0.26340662472923138</v>
      </c>
      <c r="D1872">
        <f t="shared" si="59"/>
        <v>0.34581326741649876</v>
      </c>
    </row>
    <row r="1873" spans="1:4" x14ac:dyDescent="0.2">
      <c r="A1873">
        <f t="shared" si="60"/>
        <v>5.447999999999845</v>
      </c>
      <c r="B1873">
        <f t="shared" si="59"/>
        <v>0.20081036471524655</v>
      </c>
      <c r="C1873">
        <f t="shared" si="59"/>
        <v>0.26368652797285269</v>
      </c>
      <c r="D1873">
        <f t="shared" si="59"/>
        <v>0.34624998133424978</v>
      </c>
    </row>
    <row r="1874" spans="1:4" x14ac:dyDescent="0.2">
      <c r="A1874">
        <f t="shared" si="60"/>
        <v>5.4519999999998445</v>
      </c>
      <c r="B1874">
        <f t="shared" si="59"/>
        <v>0.20098398407088086</v>
      </c>
      <c r="C1874">
        <f t="shared" si="59"/>
        <v>0.26396729783724521</v>
      </c>
      <c r="D1874">
        <f t="shared" si="59"/>
        <v>0.34668799431761382</v>
      </c>
    </row>
    <row r="1875" spans="1:4" x14ac:dyDescent="0.2">
      <c r="A1875">
        <f t="shared" si="60"/>
        <v>5.4559999999998441</v>
      </c>
      <c r="B1875">
        <f t="shared" si="59"/>
        <v>0.20115818665410817</v>
      </c>
      <c r="C1875">
        <f t="shared" si="59"/>
        <v>0.26424893562087598</v>
      </c>
      <c r="D1875">
        <f t="shared" si="59"/>
        <v>0.34712730880217352</v>
      </c>
    </row>
    <row r="1876" spans="1:4" x14ac:dyDescent="0.2">
      <c r="A1876">
        <f t="shared" si="60"/>
        <v>5.4599999999998436</v>
      </c>
      <c r="B1876">
        <f t="shared" si="59"/>
        <v>0.20133297308553502</v>
      </c>
      <c r="C1876">
        <f t="shared" si="59"/>
        <v>0.26453144262837514</v>
      </c>
      <c r="D1876">
        <f t="shared" si="59"/>
        <v>0.34756792723326096</v>
      </c>
    </row>
    <row r="1877" spans="1:4" x14ac:dyDescent="0.2">
      <c r="A1877">
        <f t="shared" si="60"/>
        <v>5.4639999999998432</v>
      </c>
      <c r="B1877">
        <f t="shared" si="59"/>
        <v>0.20150834398981898</v>
      </c>
      <c r="C1877">
        <f t="shared" si="59"/>
        <v>0.26481482017053959</v>
      </c>
      <c r="D1877">
        <f t="shared" si="59"/>
        <v>0.34800985206596868</v>
      </c>
    </row>
    <row r="1878" spans="1:4" x14ac:dyDescent="0.2">
      <c r="A1878">
        <f t="shared" si="60"/>
        <v>5.4679999999998428</v>
      </c>
      <c r="B1878">
        <f t="shared" si="59"/>
        <v>0.20168429999566573</v>
      </c>
      <c r="C1878">
        <f t="shared" si="59"/>
        <v>0.26509906956433699</v>
      </c>
      <c r="D1878">
        <f t="shared" si="59"/>
        <v>0.34845308576516598</v>
      </c>
    </row>
    <row r="1879" spans="1:4" x14ac:dyDescent="0.2">
      <c r="A1879">
        <f t="shared" si="60"/>
        <v>5.4719999999998423</v>
      </c>
      <c r="B1879">
        <f t="shared" si="59"/>
        <v>0.20186084173582947</v>
      </c>
      <c r="C1879">
        <f t="shared" si="59"/>
        <v>0.26538419213290976</v>
      </c>
      <c r="D1879">
        <f t="shared" si="59"/>
        <v>0.34889763080551123</v>
      </c>
    </row>
    <row r="1880" spans="1:4" x14ac:dyDescent="0.2">
      <c r="A1880">
        <f t="shared" si="60"/>
        <v>5.4759999999998419</v>
      </c>
      <c r="B1880">
        <f t="shared" si="59"/>
        <v>0.20203796984710987</v>
      </c>
      <c r="C1880">
        <f t="shared" si="59"/>
        <v>0.26567018920557883</v>
      </c>
      <c r="D1880">
        <f t="shared" si="59"/>
        <v>0.34934348967146733</v>
      </c>
    </row>
    <row r="1881" spans="1:4" x14ac:dyDescent="0.2">
      <c r="A1881">
        <f t="shared" si="60"/>
        <v>5.4799999999998414</v>
      </c>
      <c r="B1881">
        <f t="shared" si="59"/>
        <v>0.20221568497035255</v>
      </c>
      <c r="C1881">
        <f t="shared" si="59"/>
        <v>0.26595706211784836</v>
      </c>
      <c r="D1881">
        <f t="shared" si="59"/>
        <v>0.3497906648573153</v>
      </c>
    </row>
    <row r="1882" spans="1:4" x14ac:dyDescent="0.2">
      <c r="A1882">
        <f t="shared" si="60"/>
        <v>5.483999999999841</v>
      </c>
      <c r="B1882">
        <f t="shared" si="59"/>
        <v>0.20239398775044631</v>
      </c>
      <c r="C1882">
        <f t="shared" si="59"/>
        <v>0.26624481221140911</v>
      </c>
      <c r="D1882">
        <f t="shared" si="59"/>
        <v>0.35023915886716933</v>
      </c>
    </row>
    <row r="1883" spans="1:4" x14ac:dyDescent="0.2">
      <c r="A1883">
        <f t="shared" si="60"/>
        <v>5.4879999999998406</v>
      </c>
      <c r="B1883">
        <f t="shared" si="59"/>
        <v>0.20257287883632377</v>
      </c>
      <c r="C1883">
        <f t="shared" si="59"/>
        <v>0.26653344083414365</v>
      </c>
      <c r="D1883">
        <f t="shared" si="59"/>
        <v>0.35068897421499057</v>
      </c>
    </row>
    <row r="1884" spans="1:4" x14ac:dyDescent="0.2">
      <c r="A1884">
        <f t="shared" si="60"/>
        <v>5.4919999999998401</v>
      </c>
      <c r="B1884">
        <f t="shared" si="59"/>
        <v>0.20275235888095824</v>
      </c>
      <c r="C1884">
        <f t="shared" si="59"/>
        <v>0.26682294934012973</v>
      </c>
      <c r="D1884">
        <f t="shared" si="59"/>
        <v>0.35114011342460277</v>
      </c>
    </row>
    <row r="1885" spans="1:4" x14ac:dyDescent="0.2">
      <c r="A1885">
        <f t="shared" si="60"/>
        <v>5.4959999999998397</v>
      </c>
      <c r="B1885">
        <f t="shared" si="59"/>
        <v>0.20293242854136498</v>
      </c>
      <c r="C1885">
        <f t="shared" si="59"/>
        <v>0.26711333908964563</v>
      </c>
      <c r="D1885">
        <f t="shared" si="59"/>
        <v>0.35159257902970587</v>
      </c>
    </row>
    <row r="1886" spans="1:4" x14ac:dyDescent="0.2">
      <c r="A1886">
        <f t="shared" si="60"/>
        <v>5.4999999999998392</v>
      </c>
      <c r="B1886">
        <f t="shared" si="59"/>
        <v>0.20311308847859827</v>
      </c>
      <c r="C1886">
        <f t="shared" si="59"/>
        <v>0.26740461144917388</v>
      </c>
      <c r="D1886">
        <f t="shared" si="59"/>
        <v>0.35204637357389235</v>
      </c>
    </row>
    <row r="1887" spans="1:4" x14ac:dyDescent="0.2">
      <c r="A1887">
        <f t="shared" si="60"/>
        <v>5.5039999999998388</v>
      </c>
      <c r="B1887">
        <f t="shared" si="59"/>
        <v>0.20329433935775229</v>
      </c>
      <c r="C1887">
        <f t="shared" si="59"/>
        <v>0.26769676779140661</v>
      </c>
      <c r="D1887">
        <f t="shared" si="59"/>
        <v>0.3525014996106608</v>
      </c>
    </row>
    <row r="1888" spans="1:4" x14ac:dyDescent="0.2">
      <c r="A1888">
        <f t="shared" si="60"/>
        <v>5.5079999999998384</v>
      </c>
      <c r="B1888">
        <f t="shared" si="59"/>
        <v>0.20347618184795879</v>
      </c>
      <c r="C1888">
        <f t="shared" si="59"/>
        <v>0.26798980949524964</v>
      </c>
      <c r="D1888">
        <f t="shared" si="59"/>
        <v>0.35295795970343274</v>
      </c>
    </row>
    <row r="1889" spans="1:4" x14ac:dyDescent="0.2">
      <c r="A1889">
        <f t="shared" si="60"/>
        <v>5.5119999999998379</v>
      </c>
      <c r="B1889">
        <f t="shared" si="59"/>
        <v>0.20365861662238763</v>
      </c>
      <c r="C1889">
        <f t="shared" si="59"/>
        <v>0.26828373794582744</v>
      </c>
      <c r="D1889">
        <f t="shared" si="59"/>
        <v>0.35341575642556577</v>
      </c>
    </row>
    <row r="1890" spans="1:4" x14ac:dyDescent="0.2">
      <c r="A1890">
        <f t="shared" si="60"/>
        <v>5.5159999999998375</v>
      </c>
      <c r="B1890">
        <f t="shared" si="59"/>
        <v>0.20384164435824489</v>
      </c>
      <c r="C1890">
        <f t="shared" si="59"/>
        <v>0.26857855453448803</v>
      </c>
      <c r="D1890">
        <f t="shared" si="59"/>
        <v>0.35387489236037112</v>
      </c>
    </row>
    <row r="1891" spans="1:4" x14ac:dyDescent="0.2">
      <c r="A1891">
        <f t="shared" si="60"/>
        <v>5.519999999999837</v>
      </c>
      <c r="B1891">
        <f t="shared" si="59"/>
        <v>0.20402526573677357</v>
      </c>
      <c r="C1891">
        <f t="shared" si="59"/>
        <v>0.26887426065880782</v>
      </c>
      <c r="D1891">
        <f t="shared" si="59"/>
        <v>0.35433537010112731</v>
      </c>
    </row>
    <row r="1892" spans="1:4" x14ac:dyDescent="0.2">
      <c r="A1892">
        <f t="shared" si="60"/>
        <v>5.5239999999998366</v>
      </c>
      <c r="B1892">
        <f t="shared" si="59"/>
        <v>0.20420948144325152</v>
      </c>
      <c r="C1892">
        <f t="shared" si="59"/>
        <v>0.26917085772259641</v>
      </c>
      <c r="D1892">
        <f t="shared" si="59"/>
        <v>0.35479719225109752</v>
      </c>
    </row>
    <row r="1893" spans="1:4" x14ac:dyDescent="0.2">
      <c r="A1893">
        <f t="shared" si="60"/>
        <v>5.5279999999998362</v>
      </c>
      <c r="B1893">
        <f t="shared" si="59"/>
        <v>0.20439429216699245</v>
      </c>
      <c r="C1893">
        <f t="shared" si="59"/>
        <v>0.26946834713590195</v>
      </c>
      <c r="D1893">
        <f t="shared" si="59"/>
        <v>0.35526036142354295</v>
      </c>
    </row>
    <row r="1894" spans="1:4" x14ac:dyDescent="0.2">
      <c r="A1894">
        <f t="shared" si="60"/>
        <v>5.5319999999998357</v>
      </c>
      <c r="B1894">
        <f t="shared" si="59"/>
        <v>0.20457969860134401</v>
      </c>
      <c r="C1894">
        <f t="shared" si="59"/>
        <v>0.2697667303150163</v>
      </c>
      <c r="D1894">
        <f t="shared" si="59"/>
        <v>0.35572488024174176</v>
      </c>
    </row>
    <row r="1895" spans="1:4" x14ac:dyDescent="0.2">
      <c r="A1895">
        <f t="shared" si="60"/>
        <v>5.5359999999998353</v>
      </c>
      <c r="B1895">
        <f t="shared" si="59"/>
        <v>0.20476570144368891</v>
      </c>
      <c r="C1895">
        <f t="shared" si="59"/>
        <v>0.27006600868247993</v>
      </c>
      <c r="D1895">
        <f t="shared" si="59"/>
        <v>0.35619075133900202</v>
      </c>
    </row>
    <row r="1896" spans="1:4" x14ac:dyDescent="0.2">
      <c r="A1896">
        <f t="shared" si="60"/>
        <v>5.5399999999998348</v>
      </c>
      <c r="B1896">
        <f t="shared" si="59"/>
        <v>0.20495230139544285</v>
      </c>
      <c r="C1896">
        <f t="shared" si="59"/>
        <v>0.27036618366708737</v>
      </c>
      <c r="D1896">
        <f t="shared" si="59"/>
        <v>0.35665797735867999</v>
      </c>
    </row>
    <row r="1897" spans="1:4" x14ac:dyDescent="0.2">
      <c r="A1897">
        <f t="shared" si="60"/>
        <v>5.5439999999998344</v>
      </c>
      <c r="B1897">
        <f t="shared" si="59"/>
        <v>0.20513949916205604</v>
      </c>
      <c r="C1897">
        <f t="shared" si="59"/>
        <v>0.27066725670389274</v>
      </c>
      <c r="D1897">
        <f t="shared" si="59"/>
        <v>0.35712656095419459</v>
      </c>
    </row>
    <row r="1898" spans="1:4" x14ac:dyDescent="0.2">
      <c r="A1898">
        <f t="shared" si="60"/>
        <v>5.547999999999834</v>
      </c>
      <c r="B1898">
        <f t="shared" si="59"/>
        <v>0.20532729545301123</v>
      </c>
      <c r="C1898">
        <f t="shared" si="59"/>
        <v>0.27096922923421485</v>
      </c>
      <c r="D1898">
        <f t="shared" si="59"/>
        <v>0.35759650478904553</v>
      </c>
    </row>
    <row r="1899" spans="1:4" x14ac:dyDescent="0.2">
      <c r="A1899">
        <f t="shared" si="60"/>
        <v>5.5519999999998335</v>
      </c>
      <c r="B1899">
        <f t="shared" si="59"/>
        <v>0.20551569098182521</v>
      </c>
      <c r="C1899">
        <f t="shared" si="59"/>
        <v>0.27127210270564334</v>
      </c>
      <c r="D1899">
        <f t="shared" si="59"/>
        <v>0.35806781153682771</v>
      </c>
    </row>
    <row r="1900" spans="1:4" x14ac:dyDescent="0.2">
      <c r="A1900">
        <f t="shared" si="60"/>
        <v>5.5559999999998331</v>
      </c>
      <c r="B1900">
        <f t="shared" ref="B1900:D1931" si="61">POWER($A1900,$B$4)*EXP(B$8*$A1900)</f>
        <v>0.20570468646604692</v>
      </c>
      <c r="C1900">
        <f t="shared" si="61"/>
        <v>0.27157587857204335</v>
      </c>
      <c r="D1900">
        <f t="shared" si="61"/>
        <v>0.35854048388124971</v>
      </c>
    </row>
    <row r="1901" spans="1:4" x14ac:dyDescent="0.2">
      <c r="A1901">
        <f t="shared" si="60"/>
        <v>5.5599999999998326</v>
      </c>
      <c r="B1901">
        <f t="shared" si="61"/>
        <v>0.20589428262725934</v>
      </c>
      <c r="C1901">
        <f t="shared" si="61"/>
        <v>0.27188055829356206</v>
      </c>
      <c r="D1901">
        <f t="shared" si="61"/>
        <v>0.35901452451614857</v>
      </c>
    </row>
    <row r="1902" spans="1:4" x14ac:dyDescent="0.2">
      <c r="A1902">
        <f t="shared" si="60"/>
        <v>5.5639999999998322</v>
      </c>
      <c r="B1902">
        <f t="shared" si="61"/>
        <v>0.20608448019107739</v>
      </c>
      <c r="C1902">
        <f t="shared" si="61"/>
        <v>0.2721861433366341</v>
      </c>
      <c r="D1902">
        <f t="shared" si="61"/>
        <v>0.35948993614550856</v>
      </c>
    </row>
    <row r="1903" spans="1:4" x14ac:dyDescent="0.2">
      <c r="A1903">
        <f t="shared" si="60"/>
        <v>5.5679999999998318</v>
      </c>
      <c r="B1903">
        <f t="shared" si="61"/>
        <v>0.20627527988715003</v>
      </c>
      <c r="C1903">
        <f t="shared" si="61"/>
        <v>0.27249263517398731</v>
      </c>
      <c r="D1903">
        <f t="shared" si="61"/>
        <v>0.3599667214834758</v>
      </c>
    </row>
    <row r="1904" spans="1:4" x14ac:dyDescent="0.2">
      <c r="A1904">
        <f t="shared" si="60"/>
        <v>5.5719999999998313</v>
      </c>
      <c r="B1904">
        <f t="shared" si="61"/>
        <v>0.20646668244915845</v>
      </c>
      <c r="C1904">
        <f t="shared" si="61"/>
        <v>0.27280003528464869</v>
      </c>
      <c r="D1904">
        <f t="shared" si="61"/>
        <v>0.36044488325437757</v>
      </c>
    </row>
    <row r="1905" spans="1:4" x14ac:dyDescent="0.2">
      <c r="A1905">
        <f t="shared" si="60"/>
        <v>5.5759999999998309</v>
      </c>
      <c r="B1905">
        <f t="shared" si="61"/>
        <v>0.2066586886148179</v>
      </c>
      <c r="C1905">
        <f t="shared" si="61"/>
        <v>0.27310834515395044</v>
      </c>
      <c r="D1905">
        <f t="shared" si="61"/>
        <v>0.36092442419273724</v>
      </c>
    </row>
    <row r="1906" spans="1:4" x14ac:dyDescent="0.2">
      <c r="A1906">
        <f t="shared" si="60"/>
        <v>5.5799999999998304</v>
      </c>
      <c r="B1906">
        <f t="shared" si="61"/>
        <v>0.20685129912587655</v>
      </c>
      <c r="C1906">
        <f t="shared" si="61"/>
        <v>0.27341756627353619</v>
      </c>
      <c r="D1906">
        <f t="shared" si="61"/>
        <v>0.36140534704329369</v>
      </c>
    </row>
    <row r="1907" spans="1:4" x14ac:dyDescent="0.2">
      <c r="A1907">
        <f t="shared" si="60"/>
        <v>5.58399999999983</v>
      </c>
      <c r="B1907">
        <f t="shared" si="61"/>
        <v>0.20704451472811686</v>
      </c>
      <c r="C1907">
        <f t="shared" si="61"/>
        <v>0.27372770014136671</v>
      </c>
      <c r="D1907">
        <f t="shared" si="61"/>
        <v>0.36188765456101613</v>
      </c>
    </row>
    <row r="1908" spans="1:4" x14ac:dyDescent="0.2">
      <c r="A1908">
        <f t="shared" si="60"/>
        <v>5.5879999999998295</v>
      </c>
      <c r="B1908">
        <f t="shared" si="61"/>
        <v>0.20723833617135473</v>
      </c>
      <c r="C1908">
        <f t="shared" si="61"/>
        <v>0.27403874826172642</v>
      </c>
      <c r="D1908">
        <f t="shared" si="61"/>
        <v>0.36237134951112437</v>
      </c>
    </row>
    <row r="1909" spans="1:4" x14ac:dyDescent="0.2">
      <c r="A1909">
        <f t="shared" si="60"/>
        <v>5.5919999999998291</v>
      </c>
      <c r="B1909">
        <f t="shared" si="61"/>
        <v>0.20743276420944121</v>
      </c>
      <c r="C1909">
        <f t="shared" si="61"/>
        <v>0.27435071214522966</v>
      </c>
      <c r="D1909">
        <f t="shared" si="61"/>
        <v>0.36285643466910344</v>
      </c>
    </row>
    <row r="1910" spans="1:4" x14ac:dyDescent="0.2">
      <c r="A1910">
        <f t="shared" si="60"/>
        <v>5.5959999999998287</v>
      </c>
      <c r="B1910">
        <f t="shared" si="61"/>
        <v>0.20762779960026154</v>
      </c>
      <c r="C1910">
        <f t="shared" si="61"/>
        <v>0.27466359330882689</v>
      </c>
      <c r="D1910">
        <f t="shared" si="61"/>
        <v>0.3633429128207244</v>
      </c>
    </row>
    <row r="1911" spans="1:4" x14ac:dyDescent="0.2">
      <c r="A1911">
        <f t="shared" si="60"/>
        <v>5.5999999999998282</v>
      </c>
      <c r="B1911">
        <f t="shared" si="61"/>
        <v>0.20782344310573694</v>
      </c>
      <c r="C1911">
        <f t="shared" si="61"/>
        <v>0.27497739327581133</v>
      </c>
      <c r="D1911">
        <f t="shared" si="61"/>
        <v>0.36383078676205871</v>
      </c>
    </row>
    <row r="1912" spans="1:4" x14ac:dyDescent="0.2">
      <c r="A1912">
        <f t="shared" si="60"/>
        <v>5.6039999999998278</v>
      </c>
      <c r="B1912">
        <f t="shared" si="61"/>
        <v>0.20801969549182386</v>
      </c>
      <c r="C1912">
        <f t="shared" si="61"/>
        <v>0.27529211357582534</v>
      </c>
      <c r="D1912">
        <f t="shared" si="61"/>
        <v>0.36432005929949968</v>
      </c>
    </row>
    <row r="1913" spans="1:4" x14ac:dyDescent="0.2">
      <c r="A1913">
        <f t="shared" si="60"/>
        <v>5.6079999999998273</v>
      </c>
      <c r="B1913">
        <f t="shared" si="61"/>
        <v>0.20821655752851603</v>
      </c>
      <c r="C1913">
        <f t="shared" si="61"/>
        <v>0.27560775574486723</v>
      </c>
      <c r="D1913">
        <f t="shared" si="61"/>
        <v>0.36481073324977731</v>
      </c>
    </row>
    <row r="1914" spans="1:4" x14ac:dyDescent="0.2">
      <c r="A1914">
        <f t="shared" si="60"/>
        <v>5.6119999999998269</v>
      </c>
      <c r="B1914">
        <f t="shared" si="61"/>
        <v>0.20841402998984326</v>
      </c>
      <c r="C1914">
        <f t="shared" si="61"/>
        <v>0.27592432132529709</v>
      </c>
      <c r="D1914">
        <f t="shared" si="61"/>
        <v>0.36530281143997889</v>
      </c>
    </row>
    <row r="1915" spans="1:4" x14ac:dyDescent="0.2">
      <c r="A1915">
        <f t="shared" si="60"/>
        <v>5.6159999999998265</v>
      </c>
      <c r="B1915">
        <f t="shared" si="61"/>
        <v>0.2086121136538743</v>
      </c>
      <c r="C1915">
        <f t="shared" si="61"/>
        <v>0.27624181186584518</v>
      </c>
      <c r="D1915">
        <f t="shared" si="61"/>
        <v>0.36579629670756558</v>
      </c>
    </row>
    <row r="1916" spans="1:4" x14ac:dyDescent="0.2">
      <c r="A1916">
        <f t="shared" si="60"/>
        <v>5.619999999999826</v>
      </c>
      <c r="B1916">
        <f t="shared" si="61"/>
        <v>0.20881080930271526</v>
      </c>
      <c r="C1916">
        <f t="shared" si="61"/>
        <v>0.27656022892161669</v>
      </c>
      <c r="D1916">
        <f t="shared" si="61"/>
        <v>0.36629119190039194</v>
      </c>
    </row>
    <row r="1917" spans="1:4" x14ac:dyDescent="0.2">
      <c r="A1917">
        <f t="shared" si="60"/>
        <v>5.6239999999998256</v>
      </c>
      <c r="B1917">
        <f t="shared" si="61"/>
        <v>0.20901011772251268</v>
      </c>
      <c r="C1917">
        <f t="shared" si="61"/>
        <v>0.27687957405410035</v>
      </c>
      <c r="D1917">
        <f t="shared" si="61"/>
        <v>0.36678749987672332</v>
      </c>
    </row>
    <row r="1918" spans="1:4" x14ac:dyDescent="0.2">
      <c r="A1918">
        <f t="shared" si="60"/>
        <v>5.6279999999998251</v>
      </c>
      <c r="B1918">
        <f t="shared" si="61"/>
        <v>0.20921003970345231</v>
      </c>
      <c r="C1918">
        <f t="shared" si="61"/>
        <v>0.27719984883117443</v>
      </c>
      <c r="D1918">
        <f t="shared" si="61"/>
        <v>0.367285223505256</v>
      </c>
    </row>
    <row r="1919" spans="1:4" x14ac:dyDescent="0.2">
      <c r="A1919">
        <f t="shared" si="60"/>
        <v>5.6319999999998247</v>
      </c>
      <c r="B1919">
        <f t="shared" si="61"/>
        <v>0.20941057603976188</v>
      </c>
      <c r="C1919">
        <f t="shared" si="61"/>
        <v>0.27752105482711403</v>
      </c>
      <c r="D1919">
        <f t="shared" si="61"/>
        <v>0.36778436566513362</v>
      </c>
    </row>
    <row r="1920" spans="1:4" x14ac:dyDescent="0.2">
      <c r="A1920">
        <f t="shared" si="60"/>
        <v>5.6359999999998243</v>
      </c>
      <c r="B1920">
        <f t="shared" si="61"/>
        <v>0.20961172752971025</v>
      </c>
      <c r="C1920">
        <f t="shared" si="61"/>
        <v>0.27784319362259824</v>
      </c>
      <c r="D1920">
        <f t="shared" si="61"/>
        <v>0.36828492924596878</v>
      </c>
    </row>
    <row r="1921" spans="1:4" x14ac:dyDescent="0.2">
      <c r="A1921">
        <f t="shared" si="60"/>
        <v>5.6399999999998238</v>
      </c>
      <c r="B1921">
        <f t="shared" si="61"/>
        <v>0.20981349497561019</v>
      </c>
      <c r="C1921">
        <f t="shared" si="61"/>
        <v>0.27816626680471723</v>
      </c>
      <c r="D1921">
        <f t="shared" si="61"/>
        <v>0.36878691714785922</v>
      </c>
    </row>
    <row r="1922" spans="1:4" x14ac:dyDescent="0.2">
      <c r="A1922">
        <f t="shared" si="60"/>
        <v>5.6439999999998234</v>
      </c>
      <c r="B1922">
        <f t="shared" si="61"/>
        <v>0.21001587918381781</v>
      </c>
      <c r="C1922">
        <f t="shared" si="61"/>
        <v>0.27849027596697962</v>
      </c>
      <c r="D1922">
        <f t="shared" si="61"/>
        <v>0.36929033228140951</v>
      </c>
    </row>
    <row r="1923" spans="1:4" x14ac:dyDescent="0.2">
      <c r="A1923">
        <f t="shared" si="60"/>
        <v>5.6479999999998229</v>
      </c>
      <c r="B1923">
        <f t="shared" si="61"/>
        <v>0.21021888096473515</v>
      </c>
      <c r="C1923">
        <f t="shared" si="61"/>
        <v>0.27881522270931952</v>
      </c>
      <c r="D1923">
        <f t="shared" si="61"/>
        <v>0.36979517756774766</v>
      </c>
    </row>
    <row r="1924" spans="1:4" x14ac:dyDescent="0.2">
      <c r="A1924">
        <f t="shared" si="60"/>
        <v>5.6519999999998225</v>
      </c>
      <c r="B1924">
        <f t="shared" si="61"/>
        <v>0.21042250113280986</v>
      </c>
      <c r="C1924">
        <f t="shared" si="61"/>
        <v>0.27914110863810443</v>
      </c>
      <c r="D1924">
        <f t="shared" si="61"/>
        <v>0.37030145593854696</v>
      </c>
    </row>
    <row r="1925" spans="1:4" x14ac:dyDescent="0.2">
      <c r="A1925">
        <f t="shared" si="60"/>
        <v>5.6559999999998221</v>
      </c>
      <c r="B1925">
        <f t="shared" si="61"/>
        <v>0.21062674050653785</v>
      </c>
      <c r="C1925">
        <f t="shared" si="61"/>
        <v>0.27946793536614223</v>
      </c>
      <c r="D1925">
        <f t="shared" si="61"/>
        <v>0.37080917033604266</v>
      </c>
    </row>
    <row r="1926" spans="1:4" x14ac:dyDescent="0.2">
      <c r="A1926">
        <f t="shared" si="60"/>
        <v>5.6599999999998216</v>
      </c>
      <c r="B1926">
        <f t="shared" si="61"/>
        <v>0.21083159990846334</v>
      </c>
      <c r="C1926">
        <f t="shared" si="61"/>
        <v>0.27979570451268904</v>
      </c>
      <c r="D1926">
        <f t="shared" si="61"/>
        <v>0.37131832371305445</v>
      </c>
    </row>
    <row r="1927" spans="1:4" x14ac:dyDescent="0.2">
      <c r="A1927">
        <f t="shared" si="60"/>
        <v>5.6639999999998212</v>
      </c>
      <c r="B1927">
        <f t="shared" si="61"/>
        <v>0.21103708016518111</v>
      </c>
      <c r="C1927">
        <f t="shared" si="61"/>
        <v>0.28012441770345636</v>
      </c>
      <c r="D1927">
        <f t="shared" si="61"/>
        <v>0.37182891903300297</v>
      </c>
    </row>
    <row r="1928" spans="1:4" x14ac:dyDescent="0.2">
      <c r="A1928">
        <f t="shared" si="60"/>
        <v>5.6679999999998207</v>
      </c>
      <c r="B1928">
        <f t="shared" si="61"/>
        <v>0.21124318210733714</v>
      </c>
      <c r="C1928">
        <f t="shared" si="61"/>
        <v>0.28045407657061983</v>
      </c>
      <c r="D1928">
        <f t="shared" si="61"/>
        <v>0.37234095926993305</v>
      </c>
    </row>
    <row r="1929" spans="1:4" x14ac:dyDescent="0.2">
      <c r="A1929">
        <f t="shared" si="60"/>
        <v>5.6719999999998203</v>
      </c>
      <c r="B1929">
        <f t="shared" si="61"/>
        <v>0.21144990656963072</v>
      </c>
      <c r="C1929">
        <f t="shared" si="61"/>
        <v>0.28078468275282553</v>
      </c>
      <c r="D1929">
        <f t="shared" si="61"/>
        <v>0.37285444740852963</v>
      </c>
    </row>
    <row r="1930" spans="1:4" x14ac:dyDescent="0.2">
      <c r="A1930">
        <f t="shared" si="60"/>
        <v>5.6759999999998199</v>
      </c>
      <c r="B1930">
        <f t="shared" si="61"/>
        <v>0.21165725439081504</v>
      </c>
      <c r="C1930">
        <f t="shared" si="61"/>
        <v>0.28111623789519918</v>
      </c>
      <c r="D1930">
        <f t="shared" si="61"/>
        <v>0.37336938644414169</v>
      </c>
    </row>
    <row r="1931" spans="1:4" x14ac:dyDescent="0.2">
      <c r="A1931">
        <f t="shared" si="60"/>
        <v>5.6799999999998194</v>
      </c>
      <c r="B1931">
        <f t="shared" si="61"/>
        <v>0.21186522641369981</v>
      </c>
      <c r="C1931">
        <f t="shared" si="61"/>
        <v>0.28144874364935313</v>
      </c>
      <c r="D1931">
        <f t="shared" si="61"/>
        <v>0.37388577938279877</v>
      </c>
    </row>
    <row r="1932" spans="1:4" x14ac:dyDescent="0.2">
      <c r="A1932">
        <f t="shared" si="60"/>
        <v>5.683999999999819</v>
      </c>
      <c r="B1932">
        <f t="shared" ref="B1932:D1963" si="62">POWER($A1932,$B$4)*EXP(B$8*$A1932)</f>
        <v>0.2120738234851515</v>
      </c>
      <c r="C1932">
        <f t="shared" si="62"/>
        <v>0.28178220167339457</v>
      </c>
      <c r="D1932">
        <f t="shared" si="62"/>
        <v>0.37440362924123427</v>
      </c>
    </row>
    <row r="1933" spans="1:4" x14ac:dyDescent="0.2">
      <c r="A1933">
        <f t="shared" ref="A1933:A1996" si="63">A1932+B$3</f>
        <v>5.6879999999998185</v>
      </c>
      <c r="B1933">
        <f t="shared" si="62"/>
        <v>0.21228304645609655</v>
      </c>
      <c r="C1933">
        <f t="shared" si="62"/>
        <v>0.28211661363193408</v>
      </c>
      <c r="D1933">
        <f t="shared" si="62"/>
        <v>0.37492293904690305</v>
      </c>
    </row>
    <row r="1934" spans="1:4" x14ac:dyDescent="0.2">
      <c r="A1934">
        <f t="shared" si="63"/>
        <v>5.6919999999998181</v>
      </c>
      <c r="B1934">
        <f t="shared" si="62"/>
        <v>0.21249289618152126</v>
      </c>
      <c r="C1934">
        <f t="shared" si="62"/>
        <v>0.28245198119609294</v>
      </c>
      <c r="D1934">
        <f t="shared" si="62"/>
        <v>0.3754437118380044</v>
      </c>
    </row>
    <row r="1935" spans="1:4" x14ac:dyDescent="0.2">
      <c r="A1935">
        <f t="shared" si="63"/>
        <v>5.6959999999998177</v>
      </c>
      <c r="B1935">
        <f t="shared" si="62"/>
        <v>0.21270337352047536</v>
      </c>
      <c r="C1935">
        <f t="shared" si="62"/>
        <v>0.28278830604351224</v>
      </c>
      <c r="D1935">
        <f t="shared" si="62"/>
        <v>0.3759659506635003</v>
      </c>
    </row>
    <row r="1936" spans="1:4" x14ac:dyDescent="0.2">
      <c r="A1936">
        <f t="shared" si="63"/>
        <v>5.6999999999998172</v>
      </c>
      <c r="B1936">
        <f t="shared" si="62"/>
        <v>0.21291447933607194</v>
      </c>
      <c r="C1936">
        <f t="shared" si="62"/>
        <v>0.28312558985836017</v>
      </c>
      <c r="D1936">
        <f t="shared" si="62"/>
        <v>0.37648965858313826</v>
      </c>
    </row>
    <row r="1937" spans="1:4" x14ac:dyDescent="0.2">
      <c r="A1937">
        <f t="shared" si="63"/>
        <v>5.7039999999998168</v>
      </c>
      <c r="B1937">
        <f t="shared" si="62"/>
        <v>0.21312621449549099</v>
      </c>
      <c r="C1937">
        <f t="shared" si="62"/>
        <v>0.28346383433134126</v>
      </c>
      <c r="D1937">
        <f t="shared" si="62"/>
        <v>0.37701483866746965</v>
      </c>
    </row>
    <row r="1938" spans="1:4" x14ac:dyDescent="0.2">
      <c r="A1938">
        <f t="shared" si="63"/>
        <v>5.7079999999998163</v>
      </c>
      <c r="B1938">
        <f t="shared" si="62"/>
        <v>0.21333857986997967</v>
      </c>
      <c r="C1938">
        <f t="shared" si="62"/>
        <v>0.28380304115970417</v>
      </c>
      <c r="D1938">
        <f t="shared" si="62"/>
        <v>0.37754149399787335</v>
      </c>
    </row>
    <row r="1939" spans="1:4" x14ac:dyDescent="0.2">
      <c r="A1939">
        <f t="shared" si="63"/>
        <v>5.7119999999998159</v>
      </c>
      <c r="B1939">
        <f t="shared" si="62"/>
        <v>0.21355157633485566</v>
      </c>
      <c r="C1939">
        <f t="shared" si="62"/>
        <v>0.28414321204725057</v>
      </c>
      <c r="D1939">
        <f t="shared" si="62"/>
        <v>0.37806962766657382</v>
      </c>
    </row>
    <row r="1940" spans="1:4" x14ac:dyDescent="0.2">
      <c r="A1940">
        <f t="shared" si="63"/>
        <v>5.7159999999998155</v>
      </c>
      <c r="B1940">
        <f t="shared" si="62"/>
        <v>0.213765204769508</v>
      </c>
      <c r="C1940">
        <f t="shared" si="62"/>
        <v>0.28448434870434364</v>
      </c>
      <c r="D1940">
        <f t="shared" si="62"/>
        <v>0.37859924277666551</v>
      </c>
    </row>
    <row r="1941" spans="1:4" x14ac:dyDescent="0.2">
      <c r="A1941">
        <f t="shared" si="63"/>
        <v>5.719999999999815</v>
      </c>
      <c r="B1941">
        <f t="shared" si="62"/>
        <v>0.21397946605740015</v>
      </c>
      <c r="C1941">
        <f t="shared" si="62"/>
        <v>0.28482645284791658</v>
      </c>
      <c r="D1941">
        <f t="shared" si="62"/>
        <v>0.37913034244213079</v>
      </c>
    </row>
    <row r="1942" spans="1:4" x14ac:dyDescent="0.2">
      <c r="A1942">
        <f t="shared" si="63"/>
        <v>5.7239999999998146</v>
      </c>
      <c r="B1942">
        <f t="shared" si="62"/>
        <v>0.21419436108607068</v>
      </c>
      <c r="C1942">
        <f t="shared" si="62"/>
        <v>0.28516952620148123</v>
      </c>
      <c r="D1942">
        <f t="shared" si="62"/>
        <v>0.37966292978786415</v>
      </c>
    </row>
    <row r="1943" spans="1:4" x14ac:dyDescent="0.2">
      <c r="A1943">
        <f t="shared" si="63"/>
        <v>5.7279999999998141</v>
      </c>
      <c r="B1943">
        <f t="shared" si="62"/>
        <v>0.2144098907471369</v>
      </c>
      <c r="C1943">
        <f t="shared" si="62"/>
        <v>0.28551357049513698</v>
      </c>
      <c r="D1943">
        <f t="shared" si="62"/>
        <v>0.38019700794969091</v>
      </c>
    </row>
    <row r="1944" spans="1:4" x14ac:dyDescent="0.2">
      <c r="A1944">
        <f t="shared" si="63"/>
        <v>5.7319999999998137</v>
      </c>
      <c r="B1944">
        <f t="shared" si="62"/>
        <v>0.21462605593629563</v>
      </c>
      <c r="C1944">
        <f t="shared" si="62"/>
        <v>0.28585858746557985</v>
      </c>
      <c r="D1944">
        <f t="shared" si="62"/>
        <v>0.38073258007439181</v>
      </c>
    </row>
    <row r="1945" spans="1:4" x14ac:dyDescent="0.2">
      <c r="A1945">
        <f t="shared" si="63"/>
        <v>5.7359999999998132</v>
      </c>
      <c r="B1945">
        <f t="shared" si="62"/>
        <v>0.21484285755332708</v>
      </c>
      <c r="C1945">
        <f t="shared" si="62"/>
        <v>0.28620457885611139</v>
      </c>
      <c r="D1945">
        <f t="shared" si="62"/>
        <v>0.38126964931972235</v>
      </c>
    </row>
    <row r="1946" spans="1:4" x14ac:dyDescent="0.2">
      <c r="A1946">
        <f t="shared" si="63"/>
        <v>5.7399999999998128</v>
      </c>
      <c r="B1946">
        <f t="shared" si="62"/>
        <v>0.21506029650209493</v>
      </c>
      <c r="C1946">
        <f t="shared" si="62"/>
        <v>0.28655154641664699</v>
      </c>
      <c r="D1946">
        <f t="shared" si="62"/>
        <v>0.381808218854436</v>
      </c>
    </row>
    <row r="1947" spans="1:4" x14ac:dyDescent="0.2">
      <c r="A1947">
        <f t="shared" si="63"/>
        <v>5.7439999999998124</v>
      </c>
      <c r="B1947">
        <f t="shared" si="62"/>
        <v>0.21527837369055081</v>
      </c>
      <c r="C1947">
        <f t="shared" si="62"/>
        <v>0.28689949190372555</v>
      </c>
      <c r="D1947">
        <f t="shared" si="62"/>
        <v>0.38234829185830449</v>
      </c>
    </row>
    <row r="1948" spans="1:4" x14ac:dyDescent="0.2">
      <c r="A1948">
        <f t="shared" si="63"/>
        <v>5.7479999999998119</v>
      </c>
      <c r="B1948">
        <f t="shared" si="62"/>
        <v>0.21549709003073492</v>
      </c>
      <c r="C1948">
        <f t="shared" si="62"/>
        <v>0.28724841708051879</v>
      </c>
      <c r="D1948">
        <f t="shared" si="62"/>
        <v>0.38288987152214266</v>
      </c>
    </row>
    <row r="1949" spans="1:4" x14ac:dyDescent="0.2">
      <c r="A1949">
        <f t="shared" si="63"/>
        <v>5.7519999999998115</v>
      </c>
      <c r="B1949">
        <f t="shared" si="62"/>
        <v>0.21571644643877999</v>
      </c>
      <c r="C1949">
        <f t="shared" si="62"/>
        <v>0.2875983237168403</v>
      </c>
      <c r="D1949">
        <f t="shared" si="62"/>
        <v>0.38343296104782731</v>
      </c>
    </row>
    <row r="1950" spans="1:4" x14ac:dyDescent="0.2">
      <c r="A1950">
        <f t="shared" si="63"/>
        <v>5.755999999999811</v>
      </c>
      <c r="B1950">
        <f t="shared" si="62"/>
        <v>0.21593644383491206</v>
      </c>
      <c r="C1950">
        <f t="shared" si="62"/>
        <v>0.28794921358915432</v>
      </c>
      <c r="D1950">
        <f t="shared" si="62"/>
        <v>0.38397756364832264</v>
      </c>
    </row>
    <row r="1951" spans="1:4" x14ac:dyDescent="0.2">
      <c r="A1951">
        <f t="shared" si="63"/>
        <v>5.7599999999998106</v>
      </c>
      <c r="B1951">
        <f t="shared" si="62"/>
        <v>0.21615708314345453</v>
      </c>
      <c r="C1951">
        <f t="shared" si="62"/>
        <v>0.28830108848058544</v>
      </c>
      <c r="D1951">
        <f t="shared" si="62"/>
        <v>0.38452368254769931</v>
      </c>
    </row>
    <row r="1952" spans="1:4" x14ac:dyDescent="0.2">
      <c r="A1952">
        <f t="shared" si="63"/>
        <v>5.7639999999998102</v>
      </c>
      <c r="B1952">
        <f t="shared" si="62"/>
        <v>0.2163783652928295</v>
      </c>
      <c r="C1952">
        <f t="shared" si="62"/>
        <v>0.2886539501809286</v>
      </c>
      <c r="D1952">
        <f t="shared" si="62"/>
        <v>0.38507132098116081</v>
      </c>
    </row>
    <row r="1953" spans="1:4" x14ac:dyDescent="0.2">
      <c r="A1953">
        <f t="shared" si="63"/>
        <v>5.7679999999998097</v>
      </c>
      <c r="B1953">
        <f t="shared" si="62"/>
        <v>0.21660029121556149</v>
      </c>
      <c r="C1953">
        <f t="shared" si="62"/>
        <v>0.28900780048665758</v>
      </c>
      <c r="D1953">
        <f t="shared" si="62"/>
        <v>0.38562048219506201</v>
      </c>
    </row>
    <row r="1954" spans="1:4" x14ac:dyDescent="0.2">
      <c r="A1954">
        <f t="shared" si="63"/>
        <v>5.7719999999998093</v>
      </c>
      <c r="B1954">
        <f t="shared" si="62"/>
        <v>0.21682286184827887</v>
      </c>
      <c r="C1954">
        <f t="shared" si="62"/>
        <v>0.28936264120093547</v>
      </c>
      <c r="D1954">
        <f t="shared" si="62"/>
        <v>0.38617116944693602</v>
      </c>
    </row>
    <row r="1955" spans="1:4" x14ac:dyDescent="0.2">
      <c r="A1955">
        <f t="shared" si="63"/>
        <v>5.7759999999998088</v>
      </c>
      <c r="B1955">
        <f t="shared" si="62"/>
        <v>0.21704607813171778</v>
      </c>
      <c r="C1955">
        <f t="shared" si="62"/>
        <v>0.28971847413362345</v>
      </c>
      <c r="D1955">
        <f t="shared" si="62"/>
        <v>0.38672338600551309</v>
      </c>
    </row>
    <row r="1956" spans="1:4" x14ac:dyDescent="0.2">
      <c r="A1956">
        <f t="shared" si="63"/>
        <v>5.7799999999998084</v>
      </c>
      <c r="B1956">
        <f t="shared" si="62"/>
        <v>0.21726994101072356</v>
      </c>
      <c r="C1956">
        <f t="shared" si="62"/>
        <v>0.29007530110129132</v>
      </c>
      <c r="D1956">
        <f t="shared" si="62"/>
        <v>0.38727713515074697</v>
      </c>
    </row>
    <row r="1957" spans="1:4" x14ac:dyDescent="0.2">
      <c r="A1957">
        <f t="shared" si="63"/>
        <v>5.783999999999808</v>
      </c>
      <c r="B1957">
        <f t="shared" si="62"/>
        <v>0.21749445143425505</v>
      </c>
      <c r="C1957">
        <f t="shared" si="62"/>
        <v>0.2904331239272267</v>
      </c>
      <c r="D1957">
        <f t="shared" si="62"/>
        <v>0.38783242017383529</v>
      </c>
    </row>
    <row r="1958" spans="1:4" x14ac:dyDescent="0.2">
      <c r="A1958">
        <f t="shared" si="63"/>
        <v>5.7879999999998075</v>
      </c>
      <c r="B1958">
        <f t="shared" si="62"/>
        <v>0.2177196103553857</v>
      </c>
      <c r="C1958">
        <f t="shared" si="62"/>
        <v>0.29079194444144507</v>
      </c>
      <c r="D1958">
        <f t="shared" si="62"/>
        <v>0.38838924437724504</v>
      </c>
    </row>
    <row r="1959" spans="1:4" x14ac:dyDescent="0.2">
      <c r="A1959">
        <f t="shared" si="63"/>
        <v>5.7919999999998071</v>
      </c>
      <c r="B1959">
        <f t="shared" si="62"/>
        <v>0.21794541873130849</v>
      </c>
      <c r="C1959">
        <f t="shared" si="62"/>
        <v>0.29115176448070007</v>
      </c>
      <c r="D1959">
        <f t="shared" si="62"/>
        <v>0.38894761107473413</v>
      </c>
    </row>
    <row r="1960" spans="1:4" x14ac:dyDescent="0.2">
      <c r="A1960">
        <f t="shared" si="63"/>
        <v>5.7959999999998066</v>
      </c>
      <c r="B1960">
        <f t="shared" si="62"/>
        <v>0.21817187752333658</v>
      </c>
      <c r="C1960">
        <f t="shared" si="62"/>
        <v>0.29151258588849288</v>
      </c>
      <c r="D1960">
        <f t="shared" si="62"/>
        <v>0.38950752359137647</v>
      </c>
    </row>
    <row r="1961" spans="1:4" x14ac:dyDescent="0.2">
      <c r="A1961">
        <f t="shared" si="63"/>
        <v>5.7999999999998062</v>
      </c>
      <c r="B1961">
        <f t="shared" si="62"/>
        <v>0.21839898769690833</v>
      </c>
      <c r="C1961">
        <f t="shared" si="62"/>
        <v>0.29187441051508234</v>
      </c>
      <c r="D1961">
        <f t="shared" si="62"/>
        <v>0.39006898526358313</v>
      </c>
    </row>
    <row r="1962" spans="1:4" x14ac:dyDescent="0.2">
      <c r="A1962">
        <f t="shared" si="63"/>
        <v>5.8039999999998058</v>
      </c>
      <c r="B1962">
        <f t="shared" si="62"/>
        <v>0.21862675022158881</v>
      </c>
      <c r="C1962">
        <f t="shared" si="62"/>
        <v>0.29223724021749586</v>
      </c>
      <c r="D1962">
        <f t="shared" si="62"/>
        <v>0.39063199943912946</v>
      </c>
    </row>
    <row r="1963" spans="1:4" x14ac:dyDescent="0.2">
      <c r="A1963">
        <f t="shared" si="63"/>
        <v>5.8079999999998053</v>
      </c>
      <c r="B1963">
        <f t="shared" si="62"/>
        <v>0.21885516607107389</v>
      </c>
      <c r="C1963">
        <f t="shared" si="62"/>
        <v>0.2926010768595384</v>
      </c>
      <c r="D1963">
        <f t="shared" si="62"/>
        <v>0.39119656947717485</v>
      </c>
    </row>
    <row r="1964" spans="1:4" x14ac:dyDescent="0.2">
      <c r="A1964">
        <f t="shared" si="63"/>
        <v>5.8119999999998049</v>
      </c>
      <c r="B1964">
        <f t="shared" ref="B1964:D2011" si="64">POWER($A1964,$B$4)*EXP(B$8*$A1964)</f>
        <v>0.21908423622319267</v>
      </c>
      <c r="C1964">
        <f t="shared" si="64"/>
        <v>0.29296592231180407</v>
      </c>
      <c r="D1964">
        <f t="shared" si="64"/>
        <v>0.39176269874829078</v>
      </c>
    </row>
    <row r="1965" spans="1:4" x14ac:dyDescent="0.2">
      <c r="A1965">
        <f t="shared" si="63"/>
        <v>5.8159999999998044</v>
      </c>
      <c r="B1965">
        <f t="shared" si="64"/>
        <v>0.21931396165991138</v>
      </c>
      <c r="C1965">
        <f t="shared" si="64"/>
        <v>0.2933317784516854</v>
      </c>
      <c r="D1965">
        <f t="shared" si="64"/>
        <v>0.39233039063448111</v>
      </c>
    </row>
    <row r="1966" spans="1:4" x14ac:dyDescent="0.2">
      <c r="A1966">
        <f t="shared" si="63"/>
        <v>5.819999999999804</v>
      </c>
      <c r="B1966">
        <f t="shared" si="64"/>
        <v>0.21954434336733547</v>
      </c>
      <c r="C1966">
        <f t="shared" si="64"/>
        <v>0.29369864716338445</v>
      </c>
      <c r="D1966">
        <f t="shared" si="64"/>
        <v>0.39289964852920944</v>
      </c>
    </row>
    <row r="1967" spans="1:4" x14ac:dyDescent="0.2">
      <c r="A1967">
        <f t="shared" si="63"/>
        <v>5.8239999999998036</v>
      </c>
      <c r="B1967">
        <f t="shared" si="64"/>
        <v>0.21977538233571423</v>
      </c>
      <c r="C1967">
        <f t="shared" si="64"/>
        <v>0.29406653033792279</v>
      </c>
      <c r="D1967">
        <f t="shared" si="64"/>
        <v>0.3934704758374204</v>
      </c>
    </row>
    <row r="1968" spans="1:4" x14ac:dyDescent="0.2">
      <c r="A1968">
        <f t="shared" si="63"/>
        <v>5.8279999999998031</v>
      </c>
      <c r="B1968">
        <f t="shared" si="64"/>
        <v>0.22000707955944271</v>
      </c>
      <c r="C1968">
        <f t="shared" si="64"/>
        <v>0.29443542987315258</v>
      </c>
      <c r="D1968">
        <f t="shared" si="64"/>
        <v>0.39404287597556686</v>
      </c>
    </row>
    <row r="1969" spans="1:4" x14ac:dyDescent="0.2">
      <c r="A1969">
        <f t="shared" si="63"/>
        <v>5.8319999999998027</v>
      </c>
      <c r="B1969">
        <f t="shared" si="64"/>
        <v>0.2202394360370665</v>
      </c>
      <c r="C1969">
        <f t="shared" si="64"/>
        <v>0.29480534767376682</v>
      </c>
      <c r="D1969">
        <f t="shared" si="64"/>
        <v>0.39461685237163191</v>
      </c>
    </row>
    <row r="1970" spans="1:4" x14ac:dyDescent="0.2">
      <c r="A1970">
        <f t="shared" si="63"/>
        <v>5.8359999999998022</v>
      </c>
      <c r="B1970">
        <f t="shared" si="64"/>
        <v>0.22047245277128355</v>
      </c>
      <c r="C1970">
        <f t="shared" si="64"/>
        <v>0.2951762856513101</v>
      </c>
      <c r="D1970">
        <f t="shared" si="64"/>
        <v>0.39519240846515563</v>
      </c>
    </row>
    <row r="1971" spans="1:4" x14ac:dyDescent="0.2">
      <c r="A1971">
        <f t="shared" si="63"/>
        <v>5.8399999999998018</v>
      </c>
      <c r="B1971">
        <f t="shared" si="64"/>
        <v>0.22070613076894935</v>
      </c>
      <c r="C1971">
        <f t="shared" si="64"/>
        <v>0.2955482457241897</v>
      </c>
      <c r="D1971">
        <f t="shared" si="64"/>
        <v>0.39576954770725797</v>
      </c>
    </row>
    <row r="1972" spans="1:4" x14ac:dyDescent="0.2">
      <c r="A1972">
        <f t="shared" si="63"/>
        <v>5.8439999999998014</v>
      </c>
      <c r="B1972">
        <f t="shared" si="64"/>
        <v>0.22094047104107867</v>
      </c>
      <c r="C1972">
        <f t="shared" si="64"/>
        <v>0.29592122981768609</v>
      </c>
      <c r="D1972">
        <f t="shared" si="64"/>
        <v>0.39634827356066576</v>
      </c>
    </row>
    <row r="1973" spans="1:4" x14ac:dyDescent="0.2">
      <c r="A1973">
        <f t="shared" si="63"/>
        <v>5.8479999999998009</v>
      </c>
      <c r="B1973">
        <f t="shared" si="64"/>
        <v>0.22117547460285036</v>
      </c>
      <c r="C1973">
        <f t="shared" si="64"/>
        <v>0.2962952398639635</v>
      </c>
      <c r="D1973">
        <f t="shared" si="64"/>
        <v>0.39692858949973409</v>
      </c>
    </row>
    <row r="1974" spans="1:4" x14ac:dyDescent="0.2">
      <c r="A1974">
        <f t="shared" si="63"/>
        <v>5.8519999999998005</v>
      </c>
      <c r="B1974">
        <f t="shared" si="64"/>
        <v>0.22141114247361035</v>
      </c>
      <c r="C1974">
        <f t="shared" si="64"/>
        <v>0.29667027780208216</v>
      </c>
      <c r="D1974">
        <f t="shared" si="64"/>
        <v>0.39751049901047664</v>
      </c>
    </row>
    <row r="1975" spans="1:4" x14ac:dyDescent="0.2">
      <c r="A1975">
        <f t="shared" si="63"/>
        <v>5.8559999999998</v>
      </c>
      <c r="B1975">
        <f t="shared" si="64"/>
        <v>0.22164747567687573</v>
      </c>
      <c r="C1975">
        <f t="shared" si="64"/>
        <v>0.29704634557800796</v>
      </c>
      <c r="D1975">
        <f t="shared" si="64"/>
        <v>0.39809400559058555</v>
      </c>
    </row>
    <row r="1976" spans="1:4" x14ac:dyDescent="0.2">
      <c r="A1976">
        <f t="shared" si="63"/>
        <v>5.8599999999997996</v>
      </c>
      <c r="B1976">
        <f t="shared" si="64"/>
        <v>0.22188447524033755</v>
      </c>
      <c r="C1976">
        <f t="shared" si="64"/>
        <v>0.29742344514462454</v>
      </c>
      <c r="D1976">
        <f t="shared" si="64"/>
        <v>0.39867911274946083</v>
      </c>
    </row>
    <row r="1977" spans="1:4" x14ac:dyDescent="0.2">
      <c r="A1977">
        <f t="shared" si="63"/>
        <v>5.8639999999997992</v>
      </c>
      <c r="B1977">
        <f t="shared" si="64"/>
        <v>0.22212214219586568</v>
      </c>
      <c r="C1977">
        <f t="shared" si="64"/>
        <v>0.29780157846174377</v>
      </c>
      <c r="D1977">
        <f t="shared" si="64"/>
        <v>0.39926582400823257</v>
      </c>
    </row>
    <row r="1978" spans="1:4" x14ac:dyDescent="0.2">
      <c r="A1978">
        <f t="shared" si="63"/>
        <v>5.8679999999997987</v>
      </c>
      <c r="B1978">
        <f t="shared" si="64"/>
        <v>0.22236047757951125</v>
      </c>
      <c r="C1978">
        <f t="shared" si="64"/>
        <v>0.29818074749611745</v>
      </c>
      <c r="D1978">
        <f t="shared" si="64"/>
        <v>0.3998541428997896</v>
      </c>
    </row>
    <row r="1979" spans="1:4" x14ac:dyDescent="0.2">
      <c r="A1979">
        <f t="shared" si="63"/>
        <v>5.8719999999997983</v>
      </c>
      <c r="B1979">
        <f t="shared" si="64"/>
        <v>0.22259948243151209</v>
      </c>
      <c r="C1979">
        <f t="shared" si="64"/>
        <v>0.29856095422144879</v>
      </c>
      <c r="D1979">
        <f t="shared" si="64"/>
        <v>0.40044407296880224</v>
      </c>
    </row>
    <row r="1980" spans="1:4" x14ac:dyDescent="0.2">
      <c r="A1980">
        <f t="shared" si="63"/>
        <v>5.8759999999997978</v>
      </c>
      <c r="B1980">
        <f t="shared" si="64"/>
        <v>0.22283915779629479</v>
      </c>
      <c r="C1980">
        <f t="shared" si="64"/>
        <v>0.29894220061840343</v>
      </c>
      <c r="D1980">
        <f t="shared" si="64"/>
        <v>0.4010356177717509</v>
      </c>
    </row>
    <row r="1981" spans="1:4" x14ac:dyDescent="0.2">
      <c r="A1981">
        <f t="shared" si="63"/>
        <v>5.8799999999997974</v>
      </c>
      <c r="B1981">
        <f t="shared" si="64"/>
        <v>0.22307950472248028</v>
      </c>
      <c r="C1981">
        <f t="shared" si="64"/>
        <v>0.29932448867462114</v>
      </c>
      <c r="D1981">
        <f t="shared" si="64"/>
        <v>0.4016287808769492</v>
      </c>
    </row>
    <row r="1982" spans="1:4" x14ac:dyDescent="0.2">
      <c r="A1982">
        <f t="shared" si="63"/>
        <v>5.8839999999997969</v>
      </c>
      <c r="B1982">
        <f t="shared" si="64"/>
        <v>0.22332052426288621</v>
      </c>
      <c r="C1982">
        <f t="shared" si="64"/>
        <v>0.29970782038472726</v>
      </c>
      <c r="D1982">
        <f t="shared" si="64"/>
        <v>0.40222356586457275</v>
      </c>
    </row>
    <row r="1983" spans="1:4" x14ac:dyDescent="0.2">
      <c r="A1983">
        <f t="shared" si="63"/>
        <v>5.8879999999997965</v>
      </c>
      <c r="B1983">
        <f t="shared" si="64"/>
        <v>0.22356221747453242</v>
      </c>
      <c r="C1983">
        <f t="shared" si="64"/>
        <v>0.30009219775034446</v>
      </c>
      <c r="D1983">
        <f t="shared" si="64"/>
        <v>0.40281997632668265</v>
      </c>
    </row>
    <row r="1984" spans="1:4" x14ac:dyDescent="0.2">
      <c r="A1984">
        <f t="shared" si="63"/>
        <v>5.8919999999997961</v>
      </c>
      <c r="B1984">
        <f t="shared" si="64"/>
        <v>0.22380458541864348</v>
      </c>
      <c r="C1984">
        <f t="shared" si="64"/>
        <v>0.3004776227801042</v>
      </c>
      <c r="D1984">
        <f t="shared" si="64"/>
        <v>0.40341801586725429</v>
      </c>
    </row>
    <row r="1985" spans="1:4" x14ac:dyDescent="0.2">
      <c r="A1985">
        <f t="shared" si="63"/>
        <v>5.8959999999997956</v>
      </c>
      <c r="B1985">
        <f t="shared" si="64"/>
        <v>0.22404762916065443</v>
      </c>
      <c r="C1985">
        <f t="shared" si="64"/>
        <v>0.30086409748965887</v>
      </c>
      <c r="D1985">
        <f t="shared" si="64"/>
        <v>0.40401768810220146</v>
      </c>
    </row>
    <row r="1986" spans="1:4" x14ac:dyDescent="0.2">
      <c r="A1986">
        <f t="shared" si="63"/>
        <v>5.8999999999997952</v>
      </c>
      <c r="B1986">
        <f t="shared" si="64"/>
        <v>0.22429134977021298</v>
      </c>
      <c r="C1986">
        <f t="shared" si="64"/>
        <v>0.3012516239016933</v>
      </c>
      <c r="D1986">
        <f t="shared" si="64"/>
        <v>0.40461899665940504</v>
      </c>
    </row>
    <row r="1987" spans="1:4" x14ac:dyDescent="0.2">
      <c r="A1987">
        <f t="shared" si="63"/>
        <v>5.9039999999997947</v>
      </c>
      <c r="B1987">
        <f t="shared" si="64"/>
        <v>0.22453574832118586</v>
      </c>
      <c r="C1987">
        <f t="shared" si="64"/>
        <v>0.30164020404593678</v>
      </c>
      <c r="D1987">
        <f t="shared" si="64"/>
        <v>0.40522194517873755</v>
      </c>
    </row>
    <row r="1988" spans="1:4" x14ac:dyDescent="0.2">
      <c r="A1988">
        <f t="shared" si="63"/>
        <v>5.9079999999997943</v>
      </c>
      <c r="B1988">
        <f t="shared" si="64"/>
        <v>0.22478082589166079</v>
      </c>
      <c r="C1988">
        <f t="shared" si="64"/>
        <v>0.30202983995917509</v>
      </c>
      <c r="D1988">
        <f t="shared" si="64"/>
        <v>0.40582653731209201</v>
      </c>
    </row>
    <row r="1989" spans="1:4" x14ac:dyDescent="0.2">
      <c r="A1989">
        <f t="shared" si="63"/>
        <v>5.9119999999997939</v>
      </c>
      <c r="B1989">
        <f t="shared" si="64"/>
        <v>0.22502658356395244</v>
      </c>
      <c r="C1989">
        <f t="shared" si="64"/>
        <v>0.30242053368526212</v>
      </c>
      <c r="D1989">
        <f t="shared" si="64"/>
        <v>0.406432776723406</v>
      </c>
    </row>
    <row r="1990" spans="1:4" x14ac:dyDescent="0.2">
      <c r="A1990">
        <f t="shared" si="63"/>
        <v>5.9159999999997934</v>
      </c>
      <c r="B1990">
        <f t="shared" si="64"/>
        <v>0.22527302242460573</v>
      </c>
      <c r="C1990">
        <f t="shared" si="64"/>
        <v>0.30281228727513265</v>
      </c>
      <c r="D1990">
        <f t="shared" si="64"/>
        <v>0.4070406670886923</v>
      </c>
    </row>
    <row r="1991" spans="1:4" x14ac:dyDescent="0.2">
      <c r="A1991">
        <f t="shared" si="63"/>
        <v>5.919999999999793</v>
      </c>
      <c r="B1991">
        <f t="shared" si="64"/>
        <v>0.2255201435644012</v>
      </c>
      <c r="C1991">
        <f t="shared" si="64"/>
        <v>0.30320510278681434</v>
      </c>
      <c r="D1991">
        <f t="shared" si="64"/>
        <v>0.40765021209606278</v>
      </c>
    </row>
    <row r="1992" spans="1:4" x14ac:dyDescent="0.2">
      <c r="A1992">
        <f t="shared" si="63"/>
        <v>5.9239999999997925</v>
      </c>
      <c r="B1992">
        <f t="shared" si="64"/>
        <v>0.22576794807835776</v>
      </c>
      <c r="C1992">
        <f t="shared" si="64"/>
        <v>0.30359898228543958</v>
      </c>
      <c r="D1992">
        <f t="shared" si="64"/>
        <v>0.40826141544575761</v>
      </c>
    </row>
    <row r="1993" spans="1:4" x14ac:dyDescent="0.2">
      <c r="A1993">
        <f t="shared" si="63"/>
        <v>5.9279999999997921</v>
      </c>
      <c r="B1993">
        <f t="shared" si="64"/>
        <v>0.2260164370657391</v>
      </c>
      <c r="C1993">
        <f t="shared" si="64"/>
        <v>0.30399392784325824</v>
      </c>
      <c r="D1993">
        <f t="shared" si="64"/>
        <v>0.40887428085017136</v>
      </c>
    </row>
    <row r="1994" spans="1:4" x14ac:dyDescent="0.2">
      <c r="A1994">
        <f t="shared" si="63"/>
        <v>5.9319999999997917</v>
      </c>
      <c r="B1994">
        <f t="shared" si="64"/>
        <v>0.2262656116300564</v>
      </c>
      <c r="C1994">
        <f t="shared" si="64"/>
        <v>0.30438994153964993</v>
      </c>
      <c r="D1994">
        <f t="shared" si="64"/>
        <v>0.40948881203388199</v>
      </c>
    </row>
    <row r="1995" spans="1:4" x14ac:dyDescent="0.2">
      <c r="A1995">
        <f t="shared" si="63"/>
        <v>5.9359999999997912</v>
      </c>
      <c r="B1995">
        <f t="shared" si="64"/>
        <v>0.22651547287907425</v>
      </c>
      <c r="C1995">
        <f t="shared" si="64"/>
        <v>0.30478702546113645</v>
      </c>
      <c r="D1995">
        <f t="shared" si="64"/>
        <v>0.41010501273367617</v>
      </c>
    </row>
    <row r="1996" spans="1:4" x14ac:dyDescent="0.2">
      <c r="A1996">
        <f t="shared" si="63"/>
        <v>5.9399999999997908</v>
      </c>
      <c r="B1996">
        <f t="shared" si="64"/>
        <v>0.22676602192481413</v>
      </c>
      <c r="C1996">
        <f t="shared" si="64"/>
        <v>0.30518518170139453</v>
      </c>
      <c r="D1996">
        <f t="shared" si="64"/>
        <v>0.41072288669858015</v>
      </c>
    </row>
    <row r="1997" spans="1:4" x14ac:dyDescent="0.2">
      <c r="A1997">
        <f t="shared" ref="A1997:A2011" si="65">A1996+B$3</f>
        <v>5.9439999999997903</v>
      </c>
      <c r="B1997">
        <f t="shared" si="64"/>
        <v>0.22701725988355967</v>
      </c>
      <c r="C1997">
        <f t="shared" si="64"/>
        <v>0.30558441236126765</v>
      </c>
      <c r="D1997">
        <f t="shared" si="64"/>
        <v>0.41134243768988371</v>
      </c>
    </row>
    <row r="1998" spans="1:4" x14ac:dyDescent="0.2">
      <c r="A1998">
        <f t="shared" si="65"/>
        <v>5.9479999999997899</v>
      </c>
      <c r="B1998">
        <f t="shared" si="64"/>
        <v>0.22726918787586095</v>
      </c>
      <c r="C1998">
        <f t="shared" si="64"/>
        <v>0.30598471954878009</v>
      </c>
      <c r="D1998">
        <f t="shared" si="64"/>
        <v>0.4119636694811723</v>
      </c>
    </row>
    <row r="1999" spans="1:4" x14ac:dyDescent="0.2">
      <c r="A1999">
        <f t="shared" si="65"/>
        <v>5.9519999999997895</v>
      </c>
      <c r="B1999">
        <f t="shared" si="64"/>
        <v>0.22752180702653979</v>
      </c>
      <c r="C1999">
        <f t="shared" si="64"/>
        <v>0.30638610537914845</v>
      </c>
      <c r="D1999">
        <f t="shared" si="64"/>
        <v>0.41258658585835117</v>
      </c>
    </row>
    <row r="2000" spans="1:4" x14ac:dyDescent="0.2">
      <c r="A2000">
        <f t="shared" si="65"/>
        <v>5.955999999999789</v>
      </c>
      <c r="B2000">
        <f t="shared" si="64"/>
        <v>0.22777511846469345</v>
      </c>
      <c r="C2000">
        <f t="shared" si="64"/>
        <v>0.30678857197479509</v>
      </c>
      <c r="D2000">
        <f t="shared" si="64"/>
        <v>0.41321119061967732</v>
      </c>
    </row>
    <row r="2001" spans="1:4" x14ac:dyDescent="0.2">
      <c r="A2001">
        <f t="shared" si="65"/>
        <v>5.9599999999997886</v>
      </c>
      <c r="B2001">
        <f t="shared" si="64"/>
        <v>0.22802912332370082</v>
      </c>
      <c r="C2001">
        <f t="shared" si="64"/>
        <v>0.30719212146536085</v>
      </c>
      <c r="D2001">
        <f t="shared" si="64"/>
        <v>0.41383748757578426</v>
      </c>
    </row>
    <row r="2002" spans="1:4" x14ac:dyDescent="0.2">
      <c r="A2002">
        <f t="shared" si="65"/>
        <v>5.9639999999997881</v>
      </c>
      <c r="B2002">
        <f t="shared" si="64"/>
        <v>0.2282838227412255</v>
      </c>
      <c r="C2002">
        <f t="shared" si="64"/>
        <v>0.30759675598771791</v>
      </c>
      <c r="D2002">
        <f t="shared" si="64"/>
        <v>0.41446548054971372</v>
      </c>
    </row>
    <row r="2003" spans="1:4" x14ac:dyDescent="0.2">
      <c r="A2003">
        <f t="shared" si="65"/>
        <v>5.9679999999997877</v>
      </c>
      <c r="B2003">
        <f t="shared" si="64"/>
        <v>0.2285392178592226</v>
      </c>
      <c r="C2003">
        <f t="shared" si="64"/>
        <v>0.30800247768598316</v>
      </c>
      <c r="D2003">
        <f t="shared" si="64"/>
        <v>0.41509517337694118</v>
      </c>
    </row>
    <row r="2004" spans="1:4" x14ac:dyDescent="0.2">
      <c r="A2004">
        <f t="shared" si="65"/>
        <v>5.9719999999997873</v>
      </c>
      <c r="B2004">
        <f t="shared" si="64"/>
        <v>0.22879530982394169</v>
      </c>
      <c r="C2004">
        <f t="shared" si="64"/>
        <v>0.30840928871153062</v>
      </c>
      <c r="D2004">
        <f t="shared" si="64"/>
        <v>0.41572656990540752</v>
      </c>
    </row>
    <row r="2005" spans="1:4" x14ac:dyDescent="0.2">
      <c r="A2005">
        <f t="shared" si="65"/>
        <v>5.9759999999997868</v>
      </c>
      <c r="B2005">
        <f t="shared" si="64"/>
        <v>0.22905209978593391</v>
      </c>
      <c r="C2005">
        <f t="shared" si="64"/>
        <v>0.30881719122300577</v>
      </c>
      <c r="D2005">
        <f t="shared" si="64"/>
        <v>0.41635967399554513</v>
      </c>
    </row>
    <row r="2006" spans="1:4" x14ac:dyDescent="0.2">
      <c r="A2006">
        <f t="shared" si="65"/>
        <v>5.9799999999997864</v>
      </c>
      <c r="B2006">
        <f t="shared" si="64"/>
        <v>0.22930958890005473</v>
      </c>
      <c r="C2006">
        <f t="shared" si="64"/>
        <v>0.30922618738633756</v>
      </c>
      <c r="D2006">
        <f t="shared" si="64"/>
        <v>0.41699448952030954</v>
      </c>
    </row>
    <row r="2007" spans="1:4" x14ac:dyDescent="0.2">
      <c r="A2007">
        <f t="shared" si="65"/>
        <v>5.9839999999997859</v>
      </c>
      <c r="B2007">
        <f t="shared" si="64"/>
        <v>0.22956777832547096</v>
      </c>
      <c r="C2007">
        <f t="shared" si="64"/>
        <v>0.30963627937475235</v>
      </c>
      <c r="D2007">
        <f t="shared" si="64"/>
        <v>0.41763102036520516</v>
      </c>
    </row>
    <row r="2008" spans="1:4" x14ac:dyDescent="0.2">
      <c r="A2008">
        <f t="shared" si="65"/>
        <v>5.9879999999997855</v>
      </c>
      <c r="B2008">
        <f t="shared" si="64"/>
        <v>0.2298266692256643</v>
      </c>
      <c r="C2008">
        <f t="shared" si="64"/>
        <v>0.31004746936878735</v>
      </c>
      <c r="D2008">
        <f t="shared" si="64"/>
        <v>0.41826927042831868</v>
      </c>
    </row>
    <row r="2009" spans="1:4" x14ac:dyDescent="0.2">
      <c r="A2009">
        <f t="shared" si="65"/>
        <v>5.9919999999997851</v>
      </c>
      <c r="B2009">
        <f t="shared" si="64"/>
        <v>0.2300862627684376</v>
      </c>
      <c r="C2009">
        <f t="shared" si="64"/>
        <v>0.31045975955630356</v>
      </c>
      <c r="D2009">
        <f t="shared" si="64"/>
        <v>0.41890924362034365</v>
      </c>
    </row>
    <row r="2010" spans="1:4" x14ac:dyDescent="0.2">
      <c r="A2010">
        <f t="shared" si="65"/>
        <v>5.9959999999997846</v>
      </c>
      <c r="B2010">
        <f t="shared" si="64"/>
        <v>0.23034656012591939</v>
      </c>
      <c r="C2010">
        <f t="shared" si="64"/>
        <v>0.31087315213250033</v>
      </c>
      <c r="D2010">
        <f t="shared" si="64"/>
        <v>0.41955094386461472</v>
      </c>
    </row>
    <row r="2011" spans="1:4" x14ac:dyDescent="0.2">
      <c r="A2011">
        <f t="shared" si="65"/>
        <v>5.9999999999997842</v>
      </c>
      <c r="B2011">
        <f t="shared" si="64"/>
        <v>0.23060756247456937</v>
      </c>
      <c r="C2011">
        <f t="shared" si="64"/>
        <v>0.31128764929992747</v>
      </c>
      <c r="D2011">
        <f t="shared" si="64"/>
        <v>0.42019437509713264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2021-05-06T07:14:46Z</dcterms:modified>
</cp:coreProperties>
</file>