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<sst xmlns="http://schemas.openxmlformats.org/spreadsheetml/2006/main" count="9" uniqueCount="9">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</sst>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-1.996</c:v>
                </c:pt>
                <c:pt idx="2">
                  <c:v>-1.992</c:v>
                </c:pt>
                <c:pt idx="3">
                  <c:v>-1.988</c:v>
                </c:pt>
                <c:pt idx="4">
                  <c:v>-1.984</c:v>
                </c:pt>
                <c:pt idx="5">
                  <c:v>-1.98</c:v>
                </c:pt>
                <c:pt idx="6">
                  <c:v>-1.976</c:v>
                </c:pt>
                <c:pt idx="7">
                  <c:v>-1.972</c:v>
                </c:pt>
                <c:pt idx="8">
                  <c:v>-1.968</c:v>
                </c:pt>
                <c:pt idx="9">
                  <c:v>-1.964</c:v>
                </c:pt>
                <c:pt idx="10">
                  <c:v>-1.96</c:v>
                </c:pt>
                <c:pt idx="11">
                  <c:v>-1.956</c:v>
                </c:pt>
                <c:pt idx="12">
                  <c:v>-1.952</c:v>
                </c:pt>
                <c:pt idx="13">
                  <c:v>-1.948</c:v>
                </c:pt>
                <c:pt idx="14">
                  <c:v>-1.944</c:v>
                </c:pt>
                <c:pt idx="15">
                  <c:v>-1.94</c:v>
                </c:pt>
                <c:pt idx="16">
                  <c:v>-1.936</c:v>
                </c:pt>
                <c:pt idx="17">
                  <c:v>-1.932</c:v>
                </c:pt>
                <c:pt idx="18">
                  <c:v>-1.928</c:v>
                </c:pt>
                <c:pt idx="19">
                  <c:v>-1.924</c:v>
                </c:pt>
                <c:pt idx="20">
                  <c:v>-1.92</c:v>
                </c:pt>
                <c:pt idx="21">
                  <c:v>-1.916</c:v>
                </c:pt>
                <c:pt idx="22">
                  <c:v>-1.912</c:v>
                </c:pt>
                <c:pt idx="23">
                  <c:v>-1.908</c:v>
                </c:pt>
                <c:pt idx="24">
                  <c:v>-1.904</c:v>
                </c:pt>
                <c:pt idx="25">
                  <c:v>-1.9</c:v>
                </c:pt>
                <c:pt idx="26">
                  <c:v>-1.896</c:v>
                </c:pt>
                <c:pt idx="27">
                  <c:v>-1.892</c:v>
                </c:pt>
                <c:pt idx="28">
                  <c:v>-1.888</c:v>
                </c:pt>
                <c:pt idx="29">
                  <c:v>-1.884</c:v>
                </c:pt>
                <c:pt idx="30">
                  <c:v>-1.88</c:v>
                </c:pt>
                <c:pt idx="31">
                  <c:v>-1.876</c:v>
                </c:pt>
                <c:pt idx="32">
                  <c:v>-1.872</c:v>
                </c:pt>
                <c:pt idx="33">
                  <c:v>-1.868</c:v>
                </c:pt>
                <c:pt idx="34">
                  <c:v>-1.864</c:v>
                </c:pt>
                <c:pt idx="35">
                  <c:v>-1.86</c:v>
                </c:pt>
                <c:pt idx="36">
                  <c:v>-1.856</c:v>
                </c:pt>
                <c:pt idx="37">
                  <c:v>-1.852</c:v>
                </c:pt>
                <c:pt idx="38">
                  <c:v>-1.848</c:v>
                </c:pt>
                <c:pt idx="39">
                  <c:v>-1.844</c:v>
                </c:pt>
                <c:pt idx="40">
                  <c:v>-1.84</c:v>
                </c:pt>
                <c:pt idx="41">
                  <c:v>-1.836</c:v>
                </c:pt>
                <c:pt idx="42">
                  <c:v>-1.832</c:v>
                </c:pt>
                <c:pt idx="43">
                  <c:v>-1.828</c:v>
                </c:pt>
                <c:pt idx="44">
                  <c:v>-1.824</c:v>
                </c:pt>
                <c:pt idx="45">
                  <c:v>-1.82</c:v>
                </c:pt>
                <c:pt idx="46">
                  <c:v>-1.816</c:v>
                </c:pt>
                <c:pt idx="47">
                  <c:v>-1.812</c:v>
                </c:pt>
                <c:pt idx="48">
                  <c:v>-1.808</c:v>
                </c:pt>
                <c:pt idx="49">
                  <c:v>-1.804</c:v>
                </c:pt>
                <c:pt idx="50">
                  <c:v>-1.8</c:v>
                </c:pt>
                <c:pt idx="51">
                  <c:v>-1.796</c:v>
                </c:pt>
                <c:pt idx="52">
                  <c:v>-1.792</c:v>
                </c:pt>
                <c:pt idx="53">
                  <c:v>-1.788</c:v>
                </c:pt>
                <c:pt idx="54">
                  <c:v>-1.784</c:v>
                </c:pt>
                <c:pt idx="55">
                  <c:v>-1.78</c:v>
                </c:pt>
                <c:pt idx="56">
                  <c:v>-1.776</c:v>
                </c:pt>
                <c:pt idx="57">
                  <c:v>-1.772</c:v>
                </c:pt>
                <c:pt idx="58">
                  <c:v>-1.768</c:v>
                </c:pt>
                <c:pt idx="59">
                  <c:v>-1.764</c:v>
                </c:pt>
                <c:pt idx="60">
                  <c:v>-1.76</c:v>
                </c:pt>
                <c:pt idx="61">
                  <c:v>-1.756</c:v>
                </c:pt>
                <c:pt idx="62">
                  <c:v>-1.752</c:v>
                </c:pt>
                <c:pt idx="63">
                  <c:v>-1.748</c:v>
                </c:pt>
                <c:pt idx="64">
                  <c:v>-1.744</c:v>
                </c:pt>
                <c:pt idx="65">
                  <c:v>-1.74</c:v>
                </c:pt>
                <c:pt idx="66">
                  <c:v>-1.736</c:v>
                </c:pt>
                <c:pt idx="67">
                  <c:v>-1.732</c:v>
                </c:pt>
                <c:pt idx="68">
                  <c:v>-1.728</c:v>
                </c:pt>
                <c:pt idx="69">
                  <c:v>-1.724</c:v>
                </c:pt>
                <c:pt idx="70">
                  <c:v>-1.72</c:v>
                </c:pt>
                <c:pt idx="71">
                  <c:v>-1.716</c:v>
                </c:pt>
                <c:pt idx="72">
                  <c:v>-1.712</c:v>
                </c:pt>
                <c:pt idx="73">
                  <c:v>-1.708</c:v>
                </c:pt>
                <c:pt idx="74">
                  <c:v>-1.704</c:v>
                </c:pt>
                <c:pt idx="75">
                  <c:v>-1.7</c:v>
                </c:pt>
                <c:pt idx="76">
                  <c:v>-1.696</c:v>
                </c:pt>
                <c:pt idx="77">
                  <c:v>-1.692</c:v>
                </c:pt>
                <c:pt idx="78">
                  <c:v>-1.688</c:v>
                </c:pt>
                <c:pt idx="79">
                  <c:v>-1.684</c:v>
                </c:pt>
                <c:pt idx="80">
                  <c:v>-1.68</c:v>
                </c:pt>
                <c:pt idx="81">
                  <c:v>-1.676</c:v>
                </c:pt>
                <c:pt idx="82">
                  <c:v>-1.672</c:v>
                </c:pt>
                <c:pt idx="83">
                  <c:v>-1.668</c:v>
                </c:pt>
                <c:pt idx="84">
                  <c:v>-1.664</c:v>
                </c:pt>
                <c:pt idx="85">
                  <c:v>-1.66</c:v>
                </c:pt>
                <c:pt idx="86">
                  <c:v>-1.656</c:v>
                </c:pt>
                <c:pt idx="87">
                  <c:v>-1.652</c:v>
                </c:pt>
                <c:pt idx="88">
                  <c:v>-1.648</c:v>
                </c:pt>
                <c:pt idx="89">
                  <c:v>-1.644</c:v>
                </c:pt>
                <c:pt idx="90">
                  <c:v>-1.64</c:v>
                </c:pt>
                <c:pt idx="91">
                  <c:v>-1.636</c:v>
                </c:pt>
                <c:pt idx="92">
                  <c:v>-1.632</c:v>
                </c:pt>
                <c:pt idx="93">
                  <c:v>-1.628</c:v>
                </c:pt>
                <c:pt idx="94">
                  <c:v>-1.624</c:v>
                </c:pt>
                <c:pt idx="95">
                  <c:v>-1.62</c:v>
                </c:pt>
                <c:pt idx="96">
                  <c:v>-1.616</c:v>
                </c:pt>
                <c:pt idx="97">
                  <c:v>-1.612</c:v>
                </c:pt>
                <c:pt idx="98">
                  <c:v>-1.608</c:v>
                </c:pt>
                <c:pt idx="99">
                  <c:v>-1.604</c:v>
                </c:pt>
                <c:pt idx="100">
                  <c:v>-1.6</c:v>
                </c:pt>
                <c:pt idx="101">
                  <c:v>-1.596</c:v>
                </c:pt>
                <c:pt idx="102">
                  <c:v>-1.592</c:v>
                </c:pt>
                <c:pt idx="103">
                  <c:v>-1.588</c:v>
                </c:pt>
                <c:pt idx="104">
                  <c:v>-1.584</c:v>
                </c:pt>
                <c:pt idx="105">
                  <c:v>-1.58</c:v>
                </c:pt>
                <c:pt idx="106">
                  <c:v>-1.576</c:v>
                </c:pt>
                <c:pt idx="107">
                  <c:v>-1.572</c:v>
                </c:pt>
                <c:pt idx="108">
                  <c:v>-1.568</c:v>
                </c:pt>
                <c:pt idx="109">
                  <c:v>-1.564</c:v>
                </c:pt>
                <c:pt idx="110">
                  <c:v>-1.56</c:v>
                </c:pt>
                <c:pt idx="111">
                  <c:v>-1.556</c:v>
                </c:pt>
                <c:pt idx="112">
                  <c:v>-1.552</c:v>
                </c:pt>
                <c:pt idx="113">
                  <c:v>-1.548</c:v>
                </c:pt>
                <c:pt idx="114">
                  <c:v>-1.544</c:v>
                </c:pt>
                <c:pt idx="115">
                  <c:v>-1.54</c:v>
                </c:pt>
                <c:pt idx="116">
                  <c:v>-1.536</c:v>
                </c:pt>
                <c:pt idx="117">
                  <c:v>-1.532</c:v>
                </c:pt>
                <c:pt idx="118">
                  <c:v>-1.528</c:v>
                </c:pt>
                <c:pt idx="119">
                  <c:v>-1.524</c:v>
                </c:pt>
                <c:pt idx="120">
                  <c:v>-1.52</c:v>
                </c:pt>
                <c:pt idx="121">
                  <c:v>-1.516</c:v>
                </c:pt>
                <c:pt idx="122">
                  <c:v>-1.512</c:v>
                </c:pt>
                <c:pt idx="123">
                  <c:v>-1.508</c:v>
                </c:pt>
                <c:pt idx="124">
                  <c:v>-1.504</c:v>
                </c:pt>
                <c:pt idx="125">
                  <c:v>-1.5</c:v>
                </c:pt>
                <c:pt idx="126">
                  <c:v>-1.496</c:v>
                </c:pt>
                <c:pt idx="127">
                  <c:v>-1.492</c:v>
                </c:pt>
                <c:pt idx="128">
                  <c:v>-1.488</c:v>
                </c:pt>
                <c:pt idx="129">
                  <c:v>-1.484</c:v>
                </c:pt>
                <c:pt idx="130">
                  <c:v>-1.48</c:v>
                </c:pt>
                <c:pt idx="131">
                  <c:v>-1.476</c:v>
                </c:pt>
                <c:pt idx="132">
                  <c:v>-1.472</c:v>
                </c:pt>
                <c:pt idx="133">
                  <c:v>-1.467999999999999</c:v>
                </c:pt>
                <c:pt idx="134">
                  <c:v>-1.463999999999999</c:v>
                </c:pt>
                <c:pt idx="135">
                  <c:v>-1.459999999999999</c:v>
                </c:pt>
                <c:pt idx="136">
                  <c:v>-1.455999999999999</c:v>
                </c:pt>
                <c:pt idx="137">
                  <c:v>-1.451999999999999</c:v>
                </c:pt>
                <c:pt idx="138">
                  <c:v>-1.447999999999999</c:v>
                </c:pt>
                <c:pt idx="139">
                  <c:v>-1.443999999999999</c:v>
                </c:pt>
                <c:pt idx="140">
                  <c:v>-1.439999999999999</c:v>
                </c:pt>
                <c:pt idx="141">
                  <c:v>-1.435999999999999</c:v>
                </c:pt>
                <c:pt idx="142">
                  <c:v>-1.431999999999999</c:v>
                </c:pt>
                <c:pt idx="143">
                  <c:v>-1.427999999999999</c:v>
                </c:pt>
                <c:pt idx="144">
                  <c:v>-1.423999999999999</c:v>
                </c:pt>
                <c:pt idx="145">
                  <c:v>-1.419999999999999</c:v>
                </c:pt>
                <c:pt idx="146">
                  <c:v>-1.415999999999999</c:v>
                </c:pt>
                <c:pt idx="147">
                  <c:v>-1.411999999999999</c:v>
                </c:pt>
                <c:pt idx="148">
                  <c:v>-1.407999999999999</c:v>
                </c:pt>
                <c:pt idx="149">
                  <c:v>-1.403999999999999</c:v>
                </c:pt>
                <c:pt idx="150">
                  <c:v>-1.399999999999999</c:v>
                </c:pt>
                <c:pt idx="151">
                  <c:v>-1.395999999999999</c:v>
                </c:pt>
                <c:pt idx="152">
                  <c:v>-1.391999999999999</c:v>
                </c:pt>
                <c:pt idx="153">
                  <c:v>-1.387999999999999</c:v>
                </c:pt>
                <c:pt idx="154">
                  <c:v>-1.383999999999999</c:v>
                </c:pt>
                <c:pt idx="155">
                  <c:v>-1.379999999999999</c:v>
                </c:pt>
                <c:pt idx="156">
                  <c:v>-1.375999999999999</c:v>
                </c:pt>
                <c:pt idx="157">
                  <c:v>-1.371999999999999</c:v>
                </c:pt>
                <c:pt idx="158">
                  <c:v>-1.367999999999999</c:v>
                </c:pt>
                <c:pt idx="159">
                  <c:v>-1.363999999999999</c:v>
                </c:pt>
                <c:pt idx="160">
                  <c:v>-1.359999999999999</c:v>
                </c:pt>
                <c:pt idx="161">
                  <c:v>-1.355999999999999</c:v>
                </c:pt>
                <c:pt idx="162">
                  <c:v>-1.351999999999999</c:v>
                </c:pt>
                <c:pt idx="163">
                  <c:v>-1.347999999999999</c:v>
                </c:pt>
                <c:pt idx="164">
                  <c:v>-1.343999999999999</c:v>
                </c:pt>
                <c:pt idx="165">
                  <c:v>-1.339999999999999</c:v>
                </c:pt>
                <c:pt idx="166">
                  <c:v>-1.335999999999999</c:v>
                </c:pt>
                <c:pt idx="167">
                  <c:v>-1.331999999999999</c:v>
                </c:pt>
                <c:pt idx="168">
                  <c:v>-1.327999999999999</c:v>
                </c:pt>
                <c:pt idx="169">
                  <c:v>-1.323999999999999</c:v>
                </c:pt>
                <c:pt idx="170">
                  <c:v>-1.319999999999999</c:v>
                </c:pt>
                <c:pt idx="171">
                  <c:v>-1.315999999999999</c:v>
                </c:pt>
                <c:pt idx="172">
                  <c:v>-1.311999999999999</c:v>
                </c:pt>
                <c:pt idx="173">
                  <c:v>-1.307999999999999</c:v>
                </c:pt>
                <c:pt idx="174">
                  <c:v>-1.303999999999999</c:v>
                </c:pt>
                <c:pt idx="175">
                  <c:v>-1.299999999999999</c:v>
                </c:pt>
                <c:pt idx="176">
                  <c:v>-1.295999999999999</c:v>
                </c:pt>
                <c:pt idx="177">
                  <c:v>-1.291999999999999</c:v>
                </c:pt>
                <c:pt idx="178">
                  <c:v>-1.287999999999999</c:v>
                </c:pt>
                <c:pt idx="179">
                  <c:v>-1.283999999999999</c:v>
                </c:pt>
                <c:pt idx="180">
                  <c:v>-1.279999999999999</c:v>
                </c:pt>
                <c:pt idx="181">
                  <c:v>-1.275999999999999</c:v>
                </c:pt>
                <c:pt idx="182">
                  <c:v>-1.271999999999999</c:v>
                </c:pt>
                <c:pt idx="183">
                  <c:v>-1.267999999999999</c:v>
                </c:pt>
                <c:pt idx="184">
                  <c:v>-1.263999999999999</c:v>
                </c:pt>
                <c:pt idx="185">
                  <c:v>-1.259999999999999</c:v>
                </c:pt>
                <c:pt idx="186">
                  <c:v>-1.255999999999999</c:v>
                </c:pt>
                <c:pt idx="187">
                  <c:v>-1.251999999999999</c:v>
                </c:pt>
                <c:pt idx="188">
                  <c:v>-1.247999999999999</c:v>
                </c:pt>
                <c:pt idx="189">
                  <c:v>-1.243999999999999</c:v>
                </c:pt>
                <c:pt idx="190">
                  <c:v>-1.239999999999999</c:v>
                </c:pt>
                <c:pt idx="191">
                  <c:v>-1.235999999999999</c:v>
                </c:pt>
                <c:pt idx="192">
                  <c:v>-1.231999999999999</c:v>
                </c:pt>
                <c:pt idx="193">
                  <c:v>-1.227999999999999</c:v>
                </c:pt>
                <c:pt idx="194">
                  <c:v>-1.223999999999999</c:v>
                </c:pt>
                <c:pt idx="195">
                  <c:v>-1.219999999999999</c:v>
                </c:pt>
                <c:pt idx="196">
                  <c:v>-1.215999999999999</c:v>
                </c:pt>
                <c:pt idx="197">
                  <c:v>-1.211999999999999</c:v>
                </c:pt>
                <c:pt idx="198">
                  <c:v>-1.207999999999999</c:v>
                </c:pt>
                <c:pt idx="199">
                  <c:v>-1.203999999999999</c:v>
                </c:pt>
                <c:pt idx="200">
                  <c:v>-1.199999999999999</c:v>
                </c:pt>
                <c:pt idx="201">
                  <c:v>-1.195999999999999</c:v>
                </c:pt>
                <c:pt idx="202">
                  <c:v>-1.191999999999999</c:v>
                </c:pt>
                <c:pt idx="203">
                  <c:v>-1.187999999999999</c:v>
                </c:pt>
                <c:pt idx="204">
                  <c:v>-1.183999999999999</c:v>
                </c:pt>
                <c:pt idx="205">
                  <c:v>-1.179999999999999</c:v>
                </c:pt>
                <c:pt idx="206">
                  <c:v>-1.175999999999999</c:v>
                </c:pt>
                <c:pt idx="207">
                  <c:v>-1.171999999999999</c:v>
                </c:pt>
                <c:pt idx="208">
                  <c:v>-1.167999999999999</c:v>
                </c:pt>
                <c:pt idx="209">
                  <c:v>-1.163999999999999</c:v>
                </c:pt>
                <c:pt idx="210">
                  <c:v>-1.159999999999999</c:v>
                </c:pt>
                <c:pt idx="211">
                  <c:v>-1.155999999999999</c:v>
                </c:pt>
                <c:pt idx="212">
                  <c:v>-1.151999999999999</c:v>
                </c:pt>
                <c:pt idx="213">
                  <c:v>-1.147999999999999</c:v>
                </c:pt>
                <c:pt idx="214">
                  <c:v>-1.143999999999999</c:v>
                </c:pt>
                <c:pt idx="215">
                  <c:v>-1.139999999999999</c:v>
                </c:pt>
                <c:pt idx="216">
                  <c:v>-1.135999999999999</c:v>
                </c:pt>
                <c:pt idx="217">
                  <c:v>-1.131999999999999</c:v>
                </c:pt>
                <c:pt idx="218">
                  <c:v>-1.127999999999999</c:v>
                </c:pt>
                <c:pt idx="219">
                  <c:v>-1.123999999999999</c:v>
                </c:pt>
                <c:pt idx="220">
                  <c:v>-1.119999999999999</c:v>
                </c:pt>
                <c:pt idx="221">
                  <c:v>-1.115999999999999</c:v>
                </c:pt>
                <c:pt idx="222">
                  <c:v>-1.111999999999999</c:v>
                </c:pt>
                <c:pt idx="223">
                  <c:v>-1.107999999999999</c:v>
                </c:pt>
                <c:pt idx="224">
                  <c:v>-1.103999999999999</c:v>
                </c:pt>
                <c:pt idx="225">
                  <c:v>-1.099999999999999</c:v>
                </c:pt>
                <c:pt idx="226">
                  <c:v>-1.095999999999999</c:v>
                </c:pt>
                <c:pt idx="227">
                  <c:v>-1.091999999999999</c:v>
                </c:pt>
                <c:pt idx="228">
                  <c:v>-1.087999999999999</c:v>
                </c:pt>
                <c:pt idx="229">
                  <c:v>-1.083999999999999</c:v>
                </c:pt>
                <c:pt idx="230">
                  <c:v>-1.079999999999999</c:v>
                </c:pt>
                <c:pt idx="231">
                  <c:v>-1.075999999999999</c:v>
                </c:pt>
                <c:pt idx="232">
                  <c:v>-1.071999999999999</c:v>
                </c:pt>
                <c:pt idx="233">
                  <c:v>-1.067999999999999</c:v>
                </c:pt>
                <c:pt idx="234">
                  <c:v>-1.063999999999999</c:v>
                </c:pt>
                <c:pt idx="235">
                  <c:v>-1.059999999999999</c:v>
                </c:pt>
                <c:pt idx="236">
                  <c:v>-1.055999999999999</c:v>
                </c:pt>
                <c:pt idx="237">
                  <c:v>-1.051999999999999</c:v>
                </c:pt>
                <c:pt idx="238">
                  <c:v>-1.047999999999999</c:v>
                </c:pt>
                <c:pt idx="239">
                  <c:v>-1.043999999999999</c:v>
                </c:pt>
                <c:pt idx="240">
                  <c:v>-1.039999999999999</c:v>
                </c:pt>
                <c:pt idx="241">
                  <c:v>-1.035999999999999</c:v>
                </c:pt>
                <c:pt idx="242">
                  <c:v>-1.031999999999999</c:v>
                </c:pt>
                <c:pt idx="243">
                  <c:v>-1.027999999999999</c:v>
                </c:pt>
                <c:pt idx="244">
                  <c:v>-1.023999999999999</c:v>
                </c:pt>
                <c:pt idx="245">
                  <c:v>-1.019999999999999</c:v>
                </c:pt>
                <c:pt idx="246">
                  <c:v>-1.015999999999999</c:v>
                </c:pt>
                <c:pt idx="247">
                  <c:v>-1.011999999999999</c:v>
                </c:pt>
                <c:pt idx="248">
                  <c:v>-1.007999999999999</c:v>
                </c:pt>
                <c:pt idx="249">
                  <c:v>-1.003999999999999</c:v>
                </c:pt>
                <c:pt idx="250">
                  <c:v>-0.999999999999999</c:v>
                </c:pt>
                <c:pt idx="251">
                  <c:v>-0.995999999999999</c:v>
                </c:pt>
                <c:pt idx="252">
                  <c:v>-0.991999999999999</c:v>
                </c:pt>
                <c:pt idx="253">
                  <c:v>-0.987999999999999</c:v>
                </c:pt>
                <c:pt idx="254">
                  <c:v>-0.983999999999999</c:v>
                </c:pt>
                <c:pt idx="255">
                  <c:v>-0.979999999999999</c:v>
                </c:pt>
                <c:pt idx="256">
                  <c:v>-0.975999999999999</c:v>
                </c:pt>
                <c:pt idx="257">
                  <c:v>-0.971999999999999</c:v>
                </c:pt>
                <c:pt idx="258">
                  <c:v>-0.967999999999999</c:v>
                </c:pt>
                <c:pt idx="259">
                  <c:v>-0.963999999999999</c:v>
                </c:pt>
                <c:pt idx="260">
                  <c:v>-0.959999999999999</c:v>
                </c:pt>
                <c:pt idx="261">
                  <c:v>-0.955999999999999</c:v>
                </c:pt>
                <c:pt idx="262">
                  <c:v>-0.951999999999999</c:v>
                </c:pt>
                <c:pt idx="263">
                  <c:v>-0.947999999999999</c:v>
                </c:pt>
                <c:pt idx="264">
                  <c:v>-0.943999999999999</c:v>
                </c:pt>
                <c:pt idx="265">
                  <c:v>-0.939999999999999</c:v>
                </c:pt>
                <c:pt idx="266">
                  <c:v>-0.935999999999999</c:v>
                </c:pt>
                <c:pt idx="267">
                  <c:v>-0.931999999999999</c:v>
                </c:pt>
                <c:pt idx="268">
                  <c:v>-0.927999999999999</c:v>
                </c:pt>
                <c:pt idx="269">
                  <c:v>-0.923999999999999</c:v>
                </c:pt>
                <c:pt idx="270">
                  <c:v>-0.919999999999999</c:v>
                </c:pt>
                <c:pt idx="271">
                  <c:v>-0.915999999999999</c:v>
                </c:pt>
                <c:pt idx="272">
                  <c:v>-0.911999999999999</c:v>
                </c:pt>
                <c:pt idx="273">
                  <c:v>-0.907999999999999</c:v>
                </c:pt>
                <c:pt idx="274">
                  <c:v>-0.903999999999999</c:v>
                </c:pt>
                <c:pt idx="275">
                  <c:v>-0.899999999999999</c:v>
                </c:pt>
                <c:pt idx="276">
                  <c:v>-0.895999999999999</c:v>
                </c:pt>
                <c:pt idx="277">
                  <c:v>-0.891999999999999</c:v>
                </c:pt>
                <c:pt idx="278">
                  <c:v>-0.887999999999999</c:v>
                </c:pt>
                <c:pt idx="279">
                  <c:v>-0.883999999999999</c:v>
                </c:pt>
                <c:pt idx="280">
                  <c:v>-0.879999999999999</c:v>
                </c:pt>
                <c:pt idx="281">
                  <c:v>-0.875999999999999</c:v>
                </c:pt>
                <c:pt idx="282">
                  <c:v>-0.871999999999999</c:v>
                </c:pt>
                <c:pt idx="283">
                  <c:v>-0.867999999999999</c:v>
                </c:pt>
                <c:pt idx="284">
                  <c:v>-0.863999999999999</c:v>
                </c:pt>
                <c:pt idx="285">
                  <c:v>-0.859999999999999</c:v>
                </c:pt>
                <c:pt idx="286">
                  <c:v>-0.855999999999999</c:v>
                </c:pt>
                <c:pt idx="287">
                  <c:v>-0.851999999999999</c:v>
                </c:pt>
                <c:pt idx="288">
                  <c:v>-0.847999999999999</c:v>
                </c:pt>
                <c:pt idx="289">
                  <c:v>-0.843999999999999</c:v>
                </c:pt>
                <c:pt idx="290">
                  <c:v>-0.839999999999999</c:v>
                </c:pt>
                <c:pt idx="291">
                  <c:v>-0.835999999999999</c:v>
                </c:pt>
                <c:pt idx="292">
                  <c:v>-0.831999999999999</c:v>
                </c:pt>
                <c:pt idx="293">
                  <c:v>-0.827999999999999</c:v>
                </c:pt>
                <c:pt idx="294">
                  <c:v>-0.823999999999999</c:v>
                </c:pt>
                <c:pt idx="295">
                  <c:v>-0.819999999999999</c:v>
                </c:pt>
                <c:pt idx="296">
                  <c:v>-0.815999999999999</c:v>
                </c:pt>
                <c:pt idx="297">
                  <c:v>-0.811999999999999</c:v>
                </c:pt>
                <c:pt idx="298">
                  <c:v>-0.807999999999999</c:v>
                </c:pt>
                <c:pt idx="299">
                  <c:v>-0.803999999999999</c:v>
                </c:pt>
                <c:pt idx="300">
                  <c:v>-0.799999999999999</c:v>
                </c:pt>
                <c:pt idx="301">
                  <c:v>-0.795999999999999</c:v>
                </c:pt>
                <c:pt idx="302">
                  <c:v>-0.791999999999999</c:v>
                </c:pt>
                <c:pt idx="303">
                  <c:v>-0.787999999999999</c:v>
                </c:pt>
                <c:pt idx="304">
                  <c:v>-0.783999999999999</c:v>
                </c:pt>
                <c:pt idx="305">
                  <c:v>-0.779999999999999</c:v>
                </c:pt>
                <c:pt idx="306">
                  <c:v>-0.775999999999999</c:v>
                </c:pt>
                <c:pt idx="307">
                  <c:v>-0.771999999999999</c:v>
                </c:pt>
                <c:pt idx="308">
                  <c:v>-0.767999999999999</c:v>
                </c:pt>
                <c:pt idx="309">
                  <c:v>-0.763999999999999</c:v>
                </c:pt>
                <c:pt idx="310">
                  <c:v>-0.759999999999999</c:v>
                </c:pt>
                <c:pt idx="311">
                  <c:v>-0.755999999999999</c:v>
                </c:pt>
                <c:pt idx="312">
                  <c:v>-0.751999999999999</c:v>
                </c:pt>
                <c:pt idx="313">
                  <c:v>-0.747999999999999</c:v>
                </c:pt>
                <c:pt idx="314">
                  <c:v>-0.743999999999999</c:v>
                </c:pt>
                <c:pt idx="315">
                  <c:v>-0.739999999999999</c:v>
                </c:pt>
                <c:pt idx="316">
                  <c:v>-0.735999999999999</c:v>
                </c:pt>
                <c:pt idx="317">
                  <c:v>-0.731999999999999</c:v>
                </c:pt>
                <c:pt idx="318">
                  <c:v>-0.727999999999999</c:v>
                </c:pt>
                <c:pt idx="319">
                  <c:v>-0.723999999999999</c:v>
                </c:pt>
                <c:pt idx="320">
                  <c:v>-0.719999999999999</c:v>
                </c:pt>
                <c:pt idx="321">
                  <c:v>-0.715999999999999</c:v>
                </c:pt>
                <c:pt idx="322">
                  <c:v>-0.711999999999999</c:v>
                </c:pt>
                <c:pt idx="323">
                  <c:v>-0.707999999999999</c:v>
                </c:pt>
                <c:pt idx="324">
                  <c:v>-0.703999999999999</c:v>
                </c:pt>
                <c:pt idx="325">
                  <c:v>-0.699999999999999</c:v>
                </c:pt>
                <c:pt idx="326">
                  <c:v>-0.695999999999999</c:v>
                </c:pt>
                <c:pt idx="327">
                  <c:v>-0.691999999999999</c:v>
                </c:pt>
                <c:pt idx="328">
                  <c:v>-0.687999999999999</c:v>
                </c:pt>
                <c:pt idx="329">
                  <c:v>-0.683999999999999</c:v>
                </c:pt>
                <c:pt idx="330">
                  <c:v>-0.679999999999999</c:v>
                </c:pt>
                <c:pt idx="331">
                  <c:v>-0.675999999999999</c:v>
                </c:pt>
                <c:pt idx="332">
                  <c:v>-0.671999999999999</c:v>
                </c:pt>
                <c:pt idx="333">
                  <c:v>-0.667999999999999</c:v>
                </c:pt>
                <c:pt idx="334">
                  <c:v>-0.663999999999999</c:v>
                </c:pt>
                <c:pt idx="335">
                  <c:v>-0.659999999999999</c:v>
                </c:pt>
                <c:pt idx="336">
                  <c:v>-0.655999999999999</c:v>
                </c:pt>
                <c:pt idx="337">
                  <c:v>-0.651999999999999</c:v>
                </c:pt>
                <c:pt idx="338">
                  <c:v>-0.647999999999999</c:v>
                </c:pt>
                <c:pt idx="339">
                  <c:v>-0.643999999999999</c:v>
                </c:pt>
                <c:pt idx="340">
                  <c:v>-0.639999999999999</c:v>
                </c:pt>
                <c:pt idx="341">
                  <c:v>-0.635999999999999</c:v>
                </c:pt>
                <c:pt idx="342">
                  <c:v>-0.631999999999999</c:v>
                </c:pt>
                <c:pt idx="343">
                  <c:v>-0.627999999999999</c:v>
                </c:pt>
                <c:pt idx="344">
                  <c:v>-0.623999999999999</c:v>
                </c:pt>
                <c:pt idx="345">
                  <c:v>-0.619999999999999</c:v>
                </c:pt>
                <c:pt idx="346">
                  <c:v>-0.615999999999999</c:v>
                </c:pt>
                <c:pt idx="347">
                  <c:v>-0.611999999999999</c:v>
                </c:pt>
                <c:pt idx="348">
                  <c:v>-0.607999999999999</c:v>
                </c:pt>
                <c:pt idx="349">
                  <c:v>-0.603999999999999</c:v>
                </c:pt>
                <c:pt idx="350">
                  <c:v>-0.599999999999999</c:v>
                </c:pt>
                <c:pt idx="351">
                  <c:v>-0.595999999999999</c:v>
                </c:pt>
                <c:pt idx="352">
                  <c:v>-0.591999999999999</c:v>
                </c:pt>
                <c:pt idx="353">
                  <c:v>-0.587999999999999</c:v>
                </c:pt>
                <c:pt idx="354">
                  <c:v>-0.583999999999999</c:v>
                </c:pt>
                <c:pt idx="355">
                  <c:v>-0.579999999999999</c:v>
                </c:pt>
                <c:pt idx="356">
                  <c:v>-0.575999999999999</c:v>
                </c:pt>
                <c:pt idx="357">
                  <c:v>-0.571999999999999</c:v>
                </c:pt>
                <c:pt idx="358">
                  <c:v>-0.567999999999999</c:v>
                </c:pt>
                <c:pt idx="359">
                  <c:v>-0.563999999999999</c:v>
                </c:pt>
                <c:pt idx="360">
                  <c:v>-0.559999999999999</c:v>
                </c:pt>
                <c:pt idx="361">
                  <c:v>-0.555999999999999</c:v>
                </c:pt>
                <c:pt idx="362">
                  <c:v>-0.551999999999999</c:v>
                </c:pt>
                <c:pt idx="363">
                  <c:v>-0.547999999999999</c:v>
                </c:pt>
                <c:pt idx="364">
                  <c:v>-0.543999999999999</c:v>
                </c:pt>
                <c:pt idx="365">
                  <c:v>-0.539999999999999</c:v>
                </c:pt>
                <c:pt idx="366">
                  <c:v>-0.535999999999999</c:v>
                </c:pt>
                <c:pt idx="367">
                  <c:v>-0.531999999999999</c:v>
                </c:pt>
                <c:pt idx="368">
                  <c:v>-0.527999999999999</c:v>
                </c:pt>
                <c:pt idx="369">
                  <c:v>-0.523999999999999</c:v>
                </c:pt>
                <c:pt idx="370">
                  <c:v>-0.519999999999999</c:v>
                </c:pt>
                <c:pt idx="371">
                  <c:v>-0.515999999999999</c:v>
                </c:pt>
                <c:pt idx="372">
                  <c:v>-0.511999999999999</c:v>
                </c:pt>
                <c:pt idx="373">
                  <c:v>-0.507999999999999</c:v>
                </c:pt>
                <c:pt idx="374">
                  <c:v>-0.503999999999999</c:v>
                </c:pt>
                <c:pt idx="375">
                  <c:v>-0.499999999999999</c:v>
                </c:pt>
                <c:pt idx="376">
                  <c:v>-0.495999999999999</c:v>
                </c:pt>
                <c:pt idx="377">
                  <c:v>-0.491999999999999</c:v>
                </c:pt>
                <c:pt idx="378">
                  <c:v>-0.487999999999999</c:v>
                </c:pt>
                <c:pt idx="379">
                  <c:v>-0.483999999999999</c:v>
                </c:pt>
                <c:pt idx="380">
                  <c:v>-0.479999999999999</c:v>
                </c:pt>
                <c:pt idx="381">
                  <c:v>-0.475999999999999</c:v>
                </c:pt>
                <c:pt idx="382">
                  <c:v>-0.471999999999999</c:v>
                </c:pt>
                <c:pt idx="383">
                  <c:v>-0.467999999999999</c:v>
                </c:pt>
                <c:pt idx="384">
                  <c:v>-0.463999999999999</c:v>
                </c:pt>
                <c:pt idx="385">
                  <c:v>-0.459999999999999</c:v>
                </c:pt>
                <c:pt idx="386">
                  <c:v>-0.455999999999999</c:v>
                </c:pt>
                <c:pt idx="387">
                  <c:v>-0.451999999999999</c:v>
                </c:pt>
                <c:pt idx="388">
                  <c:v>-0.447999999999999</c:v>
                </c:pt>
                <c:pt idx="389">
                  <c:v>-0.443999999999999</c:v>
                </c:pt>
                <c:pt idx="390">
                  <c:v>-0.439999999999999</c:v>
                </c:pt>
                <c:pt idx="391">
                  <c:v>-0.435999999999999</c:v>
                </c:pt>
                <c:pt idx="392">
                  <c:v>-0.431999999999999</c:v>
                </c:pt>
                <c:pt idx="393">
                  <c:v>-0.427999999999999</c:v>
                </c:pt>
                <c:pt idx="394">
                  <c:v>-0.423999999999999</c:v>
                </c:pt>
                <c:pt idx="395">
                  <c:v>-0.419999999999999</c:v>
                </c:pt>
                <c:pt idx="396">
                  <c:v>-0.415999999999999</c:v>
                </c:pt>
                <c:pt idx="397">
                  <c:v>-0.411999999999999</c:v>
                </c:pt>
                <c:pt idx="398">
                  <c:v>-0.407999999999999</c:v>
                </c:pt>
                <c:pt idx="399">
                  <c:v>-0.403999999999999</c:v>
                </c:pt>
                <c:pt idx="400">
                  <c:v>-0.399999999999999</c:v>
                </c:pt>
                <c:pt idx="401">
                  <c:v>-0.395999999999999</c:v>
                </c:pt>
                <c:pt idx="402">
                  <c:v>-0.391999999999999</c:v>
                </c:pt>
                <c:pt idx="403">
                  <c:v>-0.387999999999999</c:v>
                </c:pt>
                <c:pt idx="404">
                  <c:v>-0.383999999999999</c:v>
                </c:pt>
                <c:pt idx="405">
                  <c:v>-0.379999999999999</c:v>
                </c:pt>
                <c:pt idx="406">
                  <c:v>-0.375999999999999</c:v>
                </c:pt>
                <c:pt idx="407">
                  <c:v>-0.371999999999999</c:v>
                </c:pt>
                <c:pt idx="408">
                  <c:v>-0.367999999999998</c:v>
                </c:pt>
                <c:pt idx="409">
                  <c:v>-0.363999999999998</c:v>
                </c:pt>
                <c:pt idx="410">
                  <c:v>-0.359999999999998</c:v>
                </c:pt>
                <c:pt idx="411">
                  <c:v>-0.355999999999998</c:v>
                </c:pt>
                <c:pt idx="412">
                  <c:v>-0.351999999999998</c:v>
                </c:pt>
                <c:pt idx="413">
                  <c:v>-0.347999999999998</c:v>
                </c:pt>
                <c:pt idx="414">
                  <c:v>-0.343999999999998</c:v>
                </c:pt>
                <c:pt idx="415">
                  <c:v>-0.339999999999998</c:v>
                </c:pt>
                <c:pt idx="416">
                  <c:v>-0.335999999999998</c:v>
                </c:pt>
                <c:pt idx="417">
                  <c:v>-0.331999999999998</c:v>
                </c:pt>
                <c:pt idx="418">
                  <c:v>-0.327999999999998</c:v>
                </c:pt>
                <c:pt idx="419">
                  <c:v>-0.323999999999998</c:v>
                </c:pt>
                <c:pt idx="420">
                  <c:v>-0.319999999999998</c:v>
                </c:pt>
                <c:pt idx="421">
                  <c:v>-0.315999999999998</c:v>
                </c:pt>
                <c:pt idx="422">
                  <c:v>-0.311999999999998</c:v>
                </c:pt>
                <c:pt idx="423">
                  <c:v>-0.307999999999998</c:v>
                </c:pt>
                <c:pt idx="424">
                  <c:v>-0.303999999999998</c:v>
                </c:pt>
                <c:pt idx="425">
                  <c:v>-0.299999999999998</c:v>
                </c:pt>
                <c:pt idx="426">
                  <c:v>-0.295999999999998</c:v>
                </c:pt>
                <c:pt idx="427">
                  <c:v>-0.291999999999998</c:v>
                </c:pt>
                <c:pt idx="428">
                  <c:v>-0.287999999999998</c:v>
                </c:pt>
                <c:pt idx="429">
                  <c:v>-0.283999999999998</c:v>
                </c:pt>
                <c:pt idx="430">
                  <c:v>-0.279999999999998</c:v>
                </c:pt>
                <c:pt idx="431">
                  <c:v>-0.275999999999998</c:v>
                </c:pt>
                <c:pt idx="432">
                  <c:v>-0.271999999999998</c:v>
                </c:pt>
                <c:pt idx="433">
                  <c:v>-0.267999999999998</c:v>
                </c:pt>
                <c:pt idx="434">
                  <c:v>-0.263999999999998</c:v>
                </c:pt>
                <c:pt idx="435">
                  <c:v>-0.259999999999998</c:v>
                </c:pt>
                <c:pt idx="436">
                  <c:v>-0.255999999999998</c:v>
                </c:pt>
                <c:pt idx="437">
                  <c:v>-0.251999999999998</c:v>
                </c:pt>
                <c:pt idx="438">
                  <c:v>-0.247999999999998</c:v>
                </c:pt>
                <c:pt idx="439">
                  <c:v>-0.243999999999998</c:v>
                </c:pt>
                <c:pt idx="440">
                  <c:v>-0.239999999999998</c:v>
                </c:pt>
                <c:pt idx="441">
                  <c:v>-0.235999999999998</c:v>
                </c:pt>
                <c:pt idx="442">
                  <c:v>-0.231999999999998</c:v>
                </c:pt>
                <c:pt idx="443">
                  <c:v>-0.227999999999998</c:v>
                </c:pt>
                <c:pt idx="444">
                  <c:v>-0.223999999999998</c:v>
                </c:pt>
                <c:pt idx="445">
                  <c:v>-0.219999999999998</c:v>
                </c:pt>
                <c:pt idx="446">
                  <c:v>-0.215999999999998</c:v>
                </c:pt>
                <c:pt idx="447">
                  <c:v>-0.211999999999998</c:v>
                </c:pt>
                <c:pt idx="448">
                  <c:v>-0.207999999999998</c:v>
                </c:pt>
                <c:pt idx="449">
                  <c:v>-0.203999999999998</c:v>
                </c:pt>
                <c:pt idx="450">
                  <c:v>-0.199999999999998</c:v>
                </c:pt>
                <c:pt idx="451">
                  <c:v>-0.195999999999998</c:v>
                </c:pt>
                <c:pt idx="452">
                  <c:v>-0.191999999999998</c:v>
                </c:pt>
                <c:pt idx="453">
                  <c:v>-0.187999999999998</c:v>
                </c:pt>
                <c:pt idx="454">
                  <c:v>-0.183999999999998</c:v>
                </c:pt>
                <c:pt idx="455">
                  <c:v>-0.179999999999998</c:v>
                </c:pt>
                <c:pt idx="456">
                  <c:v>-0.175999999999998</c:v>
                </c:pt>
                <c:pt idx="457">
                  <c:v>-0.171999999999998</c:v>
                </c:pt>
                <c:pt idx="458">
                  <c:v>-0.167999999999998</c:v>
                </c:pt>
                <c:pt idx="459">
                  <c:v>-0.163999999999998</c:v>
                </c:pt>
                <c:pt idx="460">
                  <c:v>-0.159999999999998</c:v>
                </c:pt>
                <c:pt idx="461">
                  <c:v>-0.155999999999998</c:v>
                </c:pt>
                <c:pt idx="462">
                  <c:v>-0.151999999999998</c:v>
                </c:pt>
                <c:pt idx="463">
                  <c:v>-0.147999999999998</c:v>
                </c:pt>
                <c:pt idx="464">
                  <c:v>-0.143999999999998</c:v>
                </c:pt>
                <c:pt idx="465">
                  <c:v>-0.139999999999998</c:v>
                </c:pt>
                <c:pt idx="466">
                  <c:v>-0.135999999999998</c:v>
                </c:pt>
                <c:pt idx="467">
                  <c:v>-0.131999999999998</c:v>
                </c:pt>
                <c:pt idx="468">
                  <c:v>-0.127999999999998</c:v>
                </c:pt>
                <c:pt idx="469">
                  <c:v>-0.123999999999998</c:v>
                </c:pt>
                <c:pt idx="470">
                  <c:v>-0.119999999999998</c:v>
                </c:pt>
                <c:pt idx="471">
                  <c:v>-0.115999999999998</c:v>
                </c:pt>
                <c:pt idx="472">
                  <c:v>-0.111999999999998</c:v>
                </c:pt>
                <c:pt idx="473">
                  <c:v>-0.107999999999998</c:v>
                </c:pt>
                <c:pt idx="474">
                  <c:v>-0.103999999999998</c:v>
                </c:pt>
                <c:pt idx="475">
                  <c:v>-0.0999999999999983</c:v>
                </c:pt>
                <c:pt idx="476">
                  <c:v>-0.0959999999999983</c:v>
                </c:pt>
                <c:pt idx="477">
                  <c:v>-0.0919999999999983</c:v>
                </c:pt>
                <c:pt idx="478">
                  <c:v>-0.0879999999999983</c:v>
                </c:pt>
                <c:pt idx="479">
                  <c:v>-0.0839999999999983</c:v>
                </c:pt>
                <c:pt idx="480">
                  <c:v>-0.0799999999999983</c:v>
                </c:pt>
                <c:pt idx="481">
                  <c:v>-0.0759999999999983</c:v>
                </c:pt>
                <c:pt idx="482">
                  <c:v>-0.0719999999999983</c:v>
                </c:pt>
                <c:pt idx="483">
                  <c:v>-0.0679999999999983</c:v>
                </c:pt>
                <c:pt idx="484">
                  <c:v>-0.0639999999999983</c:v>
                </c:pt>
                <c:pt idx="485">
                  <c:v>-0.0599999999999983</c:v>
                </c:pt>
                <c:pt idx="486">
                  <c:v>-0.0559999999999983</c:v>
                </c:pt>
                <c:pt idx="487">
                  <c:v>-0.0519999999999983</c:v>
                </c:pt>
                <c:pt idx="488">
                  <c:v>-0.0479999999999983</c:v>
                </c:pt>
                <c:pt idx="489">
                  <c:v>-0.0439999999999983</c:v>
                </c:pt>
                <c:pt idx="490">
                  <c:v>-0.0399999999999983</c:v>
                </c:pt>
                <c:pt idx="491">
                  <c:v>-0.0359999999999982</c:v>
                </c:pt>
                <c:pt idx="492">
                  <c:v>-0.0319999999999982</c:v>
                </c:pt>
                <c:pt idx="493">
                  <c:v>-0.0279999999999982</c:v>
                </c:pt>
                <c:pt idx="494">
                  <c:v>-0.0239999999999982</c:v>
                </c:pt>
                <c:pt idx="495">
                  <c:v>-0.0199999999999982</c:v>
                </c:pt>
                <c:pt idx="496">
                  <c:v>-0.0159999999999982</c:v>
                </c:pt>
                <c:pt idx="497">
                  <c:v>-0.0119999999999982</c:v>
                </c:pt>
                <c:pt idx="498">
                  <c:v>-0.00799999999999825</c:v>
                </c:pt>
                <c:pt idx="499">
                  <c:v>-0.00399999999999825</c:v>
                </c:pt>
                <c:pt idx="500">
                  <c:v>1.74860126378462E-15</c:v>
                </c:pt>
                <c:pt idx="501">
                  <c:v>0.00400000000000175</c:v>
                </c:pt>
                <c:pt idx="502">
                  <c:v>0.00800000000000175</c:v>
                </c:pt>
                <c:pt idx="503">
                  <c:v>0.0120000000000017</c:v>
                </c:pt>
                <c:pt idx="504">
                  <c:v>0.0160000000000017</c:v>
                </c:pt>
                <c:pt idx="505">
                  <c:v>0.0200000000000017</c:v>
                </c:pt>
                <c:pt idx="506">
                  <c:v>0.0240000000000017</c:v>
                </c:pt>
                <c:pt idx="507">
                  <c:v>0.0280000000000017</c:v>
                </c:pt>
                <c:pt idx="508">
                  <c:v>0.0320000000000017</c:v>
                </c:pt>
                <c:pt idx="509">
                  <c:v>0.0360000000000017</c:v>
                </c:pt>
                <c:pt idx="510">
                  <c:v>0.0400000000000017</c:v>
                </c:pt>
                <c:pt idx="511">
                  <c:v>0.0440000000000018</c:v>
                </c:pt>
                <c:pt idx="512">
                  <c:v>0.0480000000000018</c:v>
                </c:pt>
                <c:pt idx="513">
                  <c:v>0.0520000000000018</c:v>
                </c:pt>
                <c:pt idx="514">
                  <c:v>0.0560000000000018</c:v>
                </c:pt>
                <c:pt idx="515">
                  <c:v>0.0600000000000018</c:v>
                </c:pt>
                <c:pt idx="516">
                  <c:v>0.0640000000000018</c:v>
                </c:pt>
                <c:pt idx="517">
                  <c:v>0.0680000000000018</c:v>
                </c:pt>
                <c:pt idx="518">
                  <c:v>0.0720000000000018</c:v>
                </c:pt>
                <c:pt idx="519">
                  <c:v>0.0760000000000018</c:v>
                </c:pt>
                <c:pt idx="520">
                  <c:v>0.0800000000000018</c:v>
                </c:pt>
                <c:pt idx="521">
                  <c:v>0.0840000000000018</c:v>
                </c:pt>
                <c:pt idx="522">
                  <c:v>0.0880000000000018</c:v>
                </c:pt>
                <c:pt idx="523">
                  <c:v>0.0920000000000018</c:v>
                </c:pt>
                <c:pt idx="524">
                  <c:v>0.0960000000000018</c:v>
                </c:pt>
                <c:pt idx="525">
                  <c:v>0.100000000000002</c:v>
                </c:pt>
                <c:pt idx="526">
                  <c:v>0.104000000000002</c:v>
                </c:pt>
                <c:pt idx="527">
                  <c:v>0.108000000000002</c:v>
                </c:pt>
                <c:pt idx="528">
                  <c:v>0.112000000000002</c:v>
                </c:pt>
                <c:pt idx="529">
                  <c:v>0.116000000000002</c:v>
                </c:pt>
                <c:pt idx="530">
                  <c:v>0.120000000000002</c:v>
                </c:pt>
                <c:pt idx="531">
                  <c:v>0.124000000000002</c:v>
                </c:pt>
                <c:pt idx="532">
                  <c:v>0.128000000000002</c:v>
                </c:pt>
                <c:pt idx="533">
                  <c:v>0.132000000000002</c:v>
                </c:pt>
                <c:pt idx="534">
                  <c:v>0.136000000000002</c:v>
                </c:pt>
                <c:pt idx="535">
                  <c:v>0.140000000000002</c:v>
                </c:pt>
                <c:pt idx="536">
                  <c:v>0.144000000000002</c:v>
                </c:pt>
                <c:pt idx="537">
                  <c:v>0.148000000000002</c:v>
                </c:pt>
                <c:pt idx="538">
                  <c:v>0.152000000000002</c:v>
                </c:pt>
                <c:pt idx="539">
                  <c:v>0.156000000000002</c:v>
                </c:pt>
                <c:pt idx="540">
                  <c:v>0.160000000000002</c:v>
                </c:pt>
                <c:pt idx="541">
                  <c:v>0.164000000000002</c:v>
                </c:pt>
                <c:pt idx="542">
                  <c:v>0.168000000000002</c:v>
                </c:pt>
                <c:pt idx="543">
                  <c:v>0.172000000000002</c:v>
                </c:pt>
                <c:pt idx="544">
                  <c:v>0.176000000000002</c:v>
                </c:pt>
                <c:pt idx="545">
                  <c:v>0.180000000000002</c:v>
                </c:pt>
                <c:pt idx="546">
                  <c:v>0.184000000000002</c:v>
                </c:pt>
                <c:pt idx="547">
                  <c:v>0.188000000000002</c:v>
                </c:pt>
                <c:pt idx="548">
                  <c:v>0.192000000000002</c:v>
                </c:pt>
                <c:pt idx="549">
                  <c:v>0.196000000000002</c:v>
                </c:pt>
                <c:pt idx="550">
                  <c:v>0.200000000000002</c:v>
                </c:pt>
                <c:pt idx="551">
                  <c:v>0.204000000000002</c:v>
                </c:pt>
                <c:pt idx="552">
                  <c:v>0.208000000000002</c:v>
                </c:pt>
                <c:pt idx="553">
                  <c:v>0.212000000000002</c:v>
                </c:pt>
                <c:pt idx="554">
                  <c:v>0.216000000000002</c:v>
                </c:pt>
                <c:pt idx="555">
                  <c:v>0.220000000000002</c:v>
                </c:pt>
                <c:pt idx="556">
                  <c:v>0.224000000000002</c:v>
                </c:pt>
                <c:pt idx="557">
                  <c:v>0.228000000000002</c:v>
                </c:pt>
                <c:pt idx="558">
                  <c:v>0.232000000000002</c:v>
                </c:pt>
                <c:pt idx="559">
                  <c:v>0.236000000000002</c:v>
                </c:pt>
                <c:pt idx="560">
                  <c:v>0.240000000000002</c:v>
                </c:pt>
                <c:pt idx="561">
                  <c:v>0.244000000000002</c:v>
                </c:pt>
                <c:pt idx="562">
                  <c:v>0.248000000000002</c:v>
                </c:pt>
                <c:pt idx="563">
                  <c:v>0.252000000000002</c:v>
                </c:pt>
                <c:pt idx="564">
                  <c:v>0.256000000000002</c:v>
                </c:pt>
                <c:pt idx="565">
                  <c:v>0.260000000000002</c:v>
                </c:pt>
                <c:pt idx="566">
                  <c:v>0.264000000000002</c:v>
                </c:pt>
                <c:pt idx="567">
                  <c:v>0.268000000000002</c:v>
                </c:pt>
                <c:pt idx="568">
                  <c:v>0.272000000000002</c:v>
                </c:pt>
                <c:pt idx="569">
                  <c:v>0.276000000000002</c:v>
                </c:pt>
                <c:pt idx="570">
                  <c:v>0.280000000000002</c:v>
                </c:pt>
                <c:pt idx="571">
                  <c:v>0.284000000000002</c:v>
                </c:pt>
                <c:pt idx="572">
                  <c:v>0.288000000000002</c:v>
                </c:pt>
                <c:pt idx="573">
                  <c:v>0.292000000000002</c:v>
                </c:pt>
                <c:pt idx="574">
                  <c:v>0.296000000000002</c:v>
                </c:pt>
                <c:pt idx="575">
                  <c:v>0.300000000000002</c:v>
                </c:pt>
                <c:pt idx="576">
                  <c:v>0.304000000000002</c:v>
                </c:pt>
                <c:pt idx="577">
                  <c:v>0.308000000000002</c:v>
                </c:pt>
                <c:pt idx="578">
                  <c:v>0.312000000000002</c:v>
                </c:pt>
                <c:pt idx="579">
                  <c:v>0.316000000000002</c:v>
                </c:pt>
                <c:pt idx="580">
                  <c:v>0.320000000000002</c:v>
                </c:pt>
                <c:pt idx="581">
                  <c:v>0.324000000000002</c:v>
                </c:pt>
                <c:pt idx="582">
                  <c:v>0.328000000000002</c:v>
                </c:pt>
                <c:pt idx="583">
                  <c:v>0.332000000000002</c:v>
                </c:pt>
                <c:pt idx="584">
                  <c:v>0.336000000000002</c:v>
                </c:pt>
                <c:pt idx="585">
                  <c:v>0.340000000000002</c:v>
                </c:pt>
                <c:pt idx="586">
                  <c:v>0.344000000000002</c:v>
                </c:pt>
                <c:pt idx="587">
                  <c:v>0.348000000000002</c:v>
                </c:pt>
                <c:pt idx="588">
                  <c:v>0.352000000000002</c:v>
                </c:pt>
                <c:pt idx="589">
                  <c:v>0.356000000000002</c:v>
                </c:pt>
                <c:pt idx="590">
                  <c:v>0.360000000000002</c:v>
                </c:pt>
                <c:pt idx="591">
                  <c:v>0.364000000000002</c:v>
                </c:pt>
                <c:pt idx="592">
                  <c:v>0.368000000000002</c:v>
                </c:pt>
                <c:pt idx="593">
                  <c:v>0.372000000000002</c:v>
                </c:pt>
                <c:pt idx="594">
                  <c:v>0.376000000000002</c:v>
                </c:pt>
                <c:pt idx="595">
                  <c:v>0.380000000000002</c:v>
                </c:pt>
                <c:pt idx="596">
                  <c:v>0.384000000000002</c:v>
                </c:pt>
                <c:pt idx="597">
                  <c:v>0.388000000000002</c:v>
                </c:pt>
                <c:pt idx="598">
                  <c:v>0.392000000000002</c:v>
                </c:pt>
                <c:pt idx="599">
                  <c:v>0.396000000000002</c:v>
                </c:pt>
                <c:pt idx="600">
                  <c:v>0.400000000000002</c:v>
                </c:pt>
                <c:pt idx="601">
                  <c:v>0.404000000000002</c:v>
                </c:pt>
                <c:pt idx="602">
                  <c:v>0.408000000000002</c:v>
                </c:pt>
                <c:pt idx="603">
                  <c:v>0.412000000000002</c:v>
                </c:pt>
                <c:pt idx="604">
                  <c:v>0.416000000000002</c:v>
                </c:pt>
                <c:pt idx="605">
                  <c:v>0.420000000000002</c:v>
                </c:pt>
                <c:pt idx="606">
                  <c:v>0.424000000000002</c:v>
                </c:pt>
                <c:pt idx="607">
                  <c:v>0.428000000000002</c:v>
                </c:pt>
                <c:pt idx="608">
                  <c:v>0.432000000000002</c:v>
                </c:pt>
                <c:pt idx="609">
                  <c:v>0.436000000000002</c:v>
                </c:pt>
                <c:pt idx="610">
                  <c:v>0.440000000000002</c:v>
                </c:pt>
                <c:pt idx="611">
                  <c:v>0.444000000000002</c:v>
                </c:pt>
                <c:pt idx="612">
                  <c:v>0.448000000000002</c:v>
                </c:pt>
                <c:pt idx="613">
                  <c:v>0.452000000000002</c:v>
                </c:pt>
                <c:pt idx="614">
                  <c:v>0.456000000000002</c:v>
                </c:pt>
                <c:pt idx="615">
                  <c:v>0.460000000000002</c:v>
                </c:pt>
                <c:pt idx="616">
                  <c:v>0.464000000000002</c:v>
                </c:pt>
                <c:pt idx="617">
                  <c:v>0.468000000000002</c:v>
                </c:pt>
                <c:pt idx="618">
                  <c:v>0.472000000000002</c:v>
                </c:pt>
                <c:pt idx="619">
                  <c:v>0.476000000000002</c:v>
                </c:pt>
                <c:pt idx="620">
                  <c:v>0.480000000000002</c:v>
                </c:pt>
                <c:pt idx="621">
                  <c:v>0.484000000000002</c:v>
                </c:pt>
                <c:pt idx="622">
                  <c:v>0.488000000000002</c:v>
                </c:pt>
                <c:pt idx="623">
                  <c:v>0.492000000000002</c:v>
                </c:pt>
                <c:pt idx="624">
                  <c:v>0.496000000000002</c:v>
                </c:pt>
                <c:pt idx="625">
                  <c:v>0.500000000000002</c:v>
                </c:pt>
                <c:pt idx="626">
                  <c:v>0.504000000000002</c:v>
                </c:pt>
                <c:pt idx="627">
                  <c:v>0.508000000000002</c:v>
                </c:pt>
                <c:pt idx="628">
                  <c:v>0.512000000000002</c:v>
                </c:pt>
                <c:pt idx="629">
                  <c:v>0.516000000000002</c:v>
                </c:pt>
                <c:pt idx="630">
                  <c:v>0.520000000000002</c:v>
                </c:pt>
                <c:pt idx="631">
                  <c:v>0.524000000000002</c:v>
                </c:pt>
                <c:pt idx="632">
                  <c:v>0.528000000000002</c:v>
                </c:pt>
                <c:pt idx="633">
                  <c:v>0.532000000000002</c:v>
                </c:pt>
                <c:pt idx="634">
                  <c:v>0.536000000000002</c:v>
                </c:pt>
                <c:pt idx="635">
                  <c:v>0.540000000000002</c:v>
                </c:pt>
                <c:pt idx="636">
                  <c:v>0.544000000000002</c:v>
                </c:pt>
                <c:pt idx="637">
                  <c:v>0.548000000000002</c:v>
                </c:pt>
                <c:pt idx="638">
                  <c:v>0.552000000000002</c:v>
                </c:pt>
                <c:pt idx="639">
                  <c:v>0.556000000000002</c:v>
                </c:pt>
                <c:pt idx="640">
                  <c:v>0.560000000000002</c:v>
                </c:pt>
                <c:pt idx="641">
                  <c:v>0.564000000000002</c:v>
                </c:pt>
                <c:pt idx="642">
                  <c:v>0.568000000000002</c:v>
                </c:pt>
                <c:pt idx="643">
                  <c:v>0.572000000000002</c:v>
                </c:pt>
                <c:pt idx="644">
                  <c:v>0.576000000000002</c:v>
                </c:pt>
                <c:pt idx="645">
                  <c:v>0.580000000000002</c:v>
                </c:pt>
                <c:pt idx="646">
                  <c:v>0.584000000000002</c:v>
                </c:pt>
                <c:pt idx="647">
                  <c:v>0.588000000000002</c:v>
                </c:pt>
                <c:pt idx="648">
                  <c:v>0.592000000000002</c:v>
                </c:pt>
                <c:pt idx="649">
                  <c:v>0.596000000000002</c:v>
                </c:pt>
                <c:pt idx="650">
                  <c:v>0.600000000000002</c:v>
                </c:pt>
                <c:pt idx="651">
                  <c:v>0.604000000000002</c:v>
                </c:pt>
                <c:pt idx="652">
                  <c:v>0.608000000000002</c:v>
                </c:pt>
                <c:pt idx="653">
                  <c:v>0.612000000000002</c:v>
                </c:pt>
                <c:pt idx="654">
                  <c:v>0.616000000000002</c:v>
                </c:pt>
                <c:pt idx="655">
                  <c:v>0.620000000000002</c:v>
                </c:pt>
                <c:pt idx="656">
                  <c:v>0.624000000000002</c:v>
                </c:pt>
                <c:pt idx="657">
                  <c:v>0.628000000000002</c:v>
                </c:pt>
                <c:pt idx="658">
                  <c:v>0.632000000000002</c:v>
                </c:pt>
                <c:pt idx="659">
                  <c:v>0.636000000000002</c:v>
                </c:pt>
                <c:pt idx="660">
                  <c:v>0.640000000000002</c:v>
                </c:pt>
                <c:pt idx="661">
                  <c:v>0.644000000000002</c:v>
                </c:pt>
                <c:pt idx="662">
                  <c:v>0.648000000000002</c:v>
                </c:pt>
                <c:pt idx="663">
                  <c:v>0.652000000000002</c:v>
                </c:pt>
                <c:pt idx="664">
                  <c:v>0.656000000000002</c:v>
                </c:pt>
                <c:pt idx="665">
                  <c:v>0.660000000000002</c:v>
                </c:pt>
                <c:pt idx="666">
                  <c:v>0.664000000000002</c:v>
                </c:pt>
                <c:pt idx="667">
                  <c:v>0.668000000000002</c:v>
                </c:pt>
                <c:pt idx="668">
                  <c:v>0.672000000000002</c:v>
                </c:pt>
                <c:pt idx="669">
                  <c:v>0.676000000000002</c:v>
                </c:pt>
                <c:pt idx="670">
                  <c:v>0.680000000000002</c:v>
                </c:pt>
                <c:pt idx="671">
                  <c:v>0.684000000000002</c:v>
                </c:pt>
                <c:pt idx="672">
                  <c:v>0.688000000000002</c:v>
                </c:pt>
                <c:pt idx="673">
                  <c:v>0.692000000000002</c:v>
                </c:pt>
                <c:pt idx="674">
                  <c:v>0.696000000000002</c:v>
                </c:pt>
                <c:pt idx="675">
                  <c:v>0.700000000000002</c:v>
                </c:pt>
                <c:pt idx="676">
                  <c:v>0.704000000000002</c:v>
                </c:pt>
                <c:pt idx="677">
                  <c:v>0.708000000000002</c:v>
                </c:pt>
                <c:pt idx="678">
                  <c:v>0.712000000000002</c:v>
                </c:pt>
                <c:pt idx="679">
                  <c:v>0.716000000000002</c:v>
                </c:pt>
                <c:pt idx="680">
                  <c:v>0.720000000000002</c:v>
                </c:pt>
                <c:pt idx="681">
                  <c:v>0.724000000000002</c:v>
                </c:pt>
                <c:pt idx="682">
                  <c:v>0.728000000000002</c:v>
                </c:pt>
                <c:pt idx="683">
                  <c:v>0.732000000000002</c:v>
                </c:pt>
                <c:pt idx="684">
                  <c:v>0.736000000000002</c:v>
                </c:pt>
                <c:pt idx="685">
                  <c:v>0.740000000000002</c:v>
                </c:pt>
                <c:pt idx="686">
                  <c:v>0.744000000000002</c:v>
                </c:pt>
                <c:pt idx="687">
                  <c:v>0.748000000000002</c:v>
                </c:pt>
                <c:pt idx="688">
                  <c:v>0.752000000000002</c:v>
                </c:pt>
                <c:pt idx="689">
                  <c:v>0.756000000000002</c:v>
                </c:pt>
                <c:pt idx="690">
                  <c:v>0.760000000000002</c:v>
                </c:pt>
                <c:pt idx="691">
                  <c:v>0.764000000000002</c:v>
                </c:pt>
                <c:pt idx="692">
                  <c:v>0.768000000000002</c:v>
                </c:pt>
                <c:pt idx="693">
                  <c:v>0.772000000000002</c:v>
                </c:pt>
                <c:pt idx="694">
                  <c:v>0.776000000000002</c:v>
                </c:pt>
                <c:pt idx="695">
                  <c:v>0.780000000000002</c:v>
                </c:pt>
                <c:pt idx="696">
                  <c:v>0.784000000000002</c:v>
                </c:pt>
                <c:pt idx="697">
                  <c:v>0.788000000000002</c:v>
                </c:pt>
                <c:pt idx="698">
                  <c:v>0.792000000000002</c:v>
                </c:pt>
                <c:pt idx="699">
                  <c:v>0.796000000000002</c:v>
                </c:pt>
                <c:pt idx="700">
                  <c:v>0.800000000000002</c:v>
                </c:pt>
                <c:pt idx="701">
                  <c:v>0.804000000000002</c:v>
                </c:pt>
                <c:pt idx="702">
                  <c:v>0.808000000000002</c:v>
                </c:pt>
                <c:pt idx="703">
                  <c:v>0.812000000000002</c:v>
                </c:pt>
                <c:pt idx="704">
                  <c:v>0.816000000000002</c:v>
                </c:pt>
                <c:pt idx="705">
                  <c:v>0.820000000000002</c:v>
                </c:pt>
                <c:pt idx="706">
                  <c:v>0.824000000000002</c:v>
                </c:pt>
                <c:pt idx="707">
                  <c:v>0.828000000000002</c:v>
                </c:pt>
                <c:pt idx="708">
                  <c:v>0.832000000000002</c:v>
                </c:pt>
                <c:pt idx="709">
                  <c:v>0.836000000000002</c:v>
                </c:pt>
                <c:pt idx="710">
                  <c:v>0.840000000000002</c:v>
                </c:pt>
                <c:pt idx="711">
                  <c:v>0.844000000000002</c:v>
                </c:pt>
                <c:pt idx="712">
                  <c:v>0.848000000000002</c:v>
                </c:pt>
                <c:pt idx="713">
                  <c:v>0.852000000000002</c:v>
                </c:pt>
                <c:pt idx="714">
                  <c:v>0.856000000000002</c:v>
                </c:pt>
                <c:pt idx="715">
                  <c:v>0.860000000000002</c:v>
                </c:pt>
                <c:pt idx="716">
                  <c:v>0.864000000000002</c:v>
                </c:pt>
                <c:pt idx="717">
                  <c:v>0.868000000000002</c:v>
                </c:pt>
                <c:pt idx="718">
                  <c:v>0.872000000000002</c:v>
                </c:pt>
                <c:pt idx="719">
                  <c:v>0.876000000000002</c:v>
                </c:pt>
                <c:pt idx="720">
                  <c:v>0.880000000000002</c:v>
                </c:pt>
                <c:pt idx="721">
                  <c:v>0.884000000000002</c:v>
                </c:pt>
                <c:pt idx="722">
                  <c:v>0.888000000000002</c:v>
                </c:pt>
                <c:pt idx="723">
                  <c:v>0.892000000000002</c:v>
                </c:pt>
                <c:pt idx="724">
                  <c:v>0.896000000000002</c:v>
                </c:pt>
                <c:pt idx="725">
                  <c:v>0.900000000000002</c:v>
                </c:pt>
                <c:pt idx="726">
                  <c:v>0.904000000000002</c:v>
                </c:pt>
                <c:pt idx="727">
                  <c:v>0.908000000000002</c:v>
                </c:pt>
                <c:pt idx="728">
                  <c:v>0.912000000000002</c:v>
                </c:pt>
                <c:pt idx="729">
                  <c:v>0.916000000000002</c:v>
                </c:pt>
                <c:pt idx="730">
                  <c:v>0.920000000000002</c:v>
                </c:pt>
                <c:pt idx="731">
                  <c:v>0.924000000000002</c:v>
                </c:pt>
                <c:pt idx="732">
                  <c:v>0.928000000000002</c:v>
                </c:pt>
                <c:pt idx="733">
                  <c:v>0.932000000000002</c:v>
                </c:pt>
                <c:pt idx="734">
                  <c:v>0.936000000000002</c:v>
                </c:pt>
                <c:pt idx="735">
                  <c:v>0.940000000000002</c:v>
                </c:pt>
                <c:pt idx="736">
                  <c:v>0.944000000000002</c:v>
                </c:pt>
                <c:pt idx="737">
                  <c:v>0.948000000000002</c:v>
                </c:pt>
                <c:pt idx="738">
                  <c:v>0.952000000000002</c:v>
                </c:pt>
                <c:pt idx="739">
                  <c:v>0.956000000000002</c:v>
                </c:pt>
                <c:pt idx="740">
                  <c:v>0.960000000000002</c:v>
                </c:pt>
                <c:pt idx="741">
                  <c:v>0.964000000000002</c:v>
                </c:pt>
                <c:pt idx="742">
                  <c:v>0.968000000000002</c:v>
                </c:pt>
                <c:pt idx="743">
                  <c:v>0.972000000000002</c:v>
                </c:pt>
                <c:pt idx="744">
                  <c:v>0.976000000000003</c:v>
                </c:pt>
                <c:pt idx="745">
                  <c:v>0.980000000000002</c:v>
                </c:pt>
                <c:pt idx="746">
                  <c:v>0.984000000000003</c:v>
                </c:pt>
                <c:pt idx="747">
                  <c:v>0.988000000000003</c:v>
                </c:pt>
                <c:pt idx="748">
                  <c:v>0.992000000000002</c:v>
                </c:pt>
                <c:pt idx="749">
                  <c:v>0.996000000000003</c:v>
                </c:pt>
                <c:pt idx="750">
                  <c:v>1.000000000000002</c:v>
                </c:pt>
                <c:pt idx="751">
                  <c:v>1.004000000000002</c:v>
                </c:pt>
                <c:pt idx="752">
                  <c:v>1.008000000000002</c:v>
                </c:pt>
                <c:pt idx="753">
                  <c:v>1.012000000000002</c:v>
                </c:pt>
                <c:pt idx="754">
                  <c:v>1.016000000000002</c:v>
                </c:pt>
                <c:pt idx="755">
                  <c:v>1.020000000000002</c:v>
                </c:pt>
                <c:pt idx="756">
                  <c:v>1.024000000000002</c:v>
                </c:pt>
                <c:pt idx="757">
                  <c:v>1.028000000000002</c:v>
                </c:pt>
                <c:pt idx="758">
                  <c:v>1.032000000000002</c:v>
                </c:pt>
                <c:pt idx="759">
                  <c:v>1.036000000000002</c:v>
                </c:pt>
                <c:pt idx="760">
                  <c:v>1.040000000000002</c:v>
                </c:pt>
                <c:pt idx="761">
                  <c:v>1.044000000000002</c:v>
                </c:pt>
                <c:pt idx="762">
                  <c:v>1.048000000000002</c:v>
                </c:pt>
                <c:pt idx="763">
                  <c:v>1.052000000000002</c:v>
                </c:pt>
                <c:pt idx="764">
                  <c:v>1.056000000000002</c:v>
                </c:pt>
                <c:pt idx="765">
                  <c:v>1.060000000000002</c:v>
                </c:pt>
                <c:pt idx="766">
                  <c:v>1.064000000000002</c:v>
                </c:pt>
                <c:pt idx="767">
                  <c:v>1.068000000000002</c:v>
                </c:pt>
                <c:pt idx="768">
                  <c:v>1.072000000000002</c:v>
                </c:pt>
                <c:pt idx="769">
                  <c:v>1.076000000000003</c:v>
                </c:pt>
                <c:pt idx="770">
                  <c:v>1.080000000000002</c:v>
                </c:pt>
                <c:pt idx="771">
                  <c:v>1.084000000000003</c:v>
                </c:pt>
                <c:pt idx="772">
                  <c:v>1.088000000000003</c:v>
                </c:pt>
                <c:pt idx="773">
                  <c:v>1.092000000000002</c:v>
                </c:pt>
                <c:pt idx="774">
                  <c:v>1.096000000000003</c:v>
                </c:pt>
                <c:pt idx="775">
                  <c:v>1.100000000000003</c:v>
                </c:pt>
                <c:pt idx="776">
                  <c:v>1.104000000000003</c:v>
                </c:pt>
                <c:pt idx="777">
                  <c:v>1.108000000000003</c:v>
                </c:pt>
                <c:pt idx="778">
                  <c:v>1.112000000000003</c:v>
                </c:pt>
                <c:pt idx="779">
                  <c:v>1.116000000000003</c:v>
                </c:pt>
                <c:pt idx="780">
                  <c:v>1.120000000000003</c:v>
                </c:pt>
                <c:pt idx="781">
                  <c:v>1.124000000000003</c:v>
                </c:pt>
                <c:pt idx="782">
                  <c:v>1.128000000000003</c:v>
                </c:pt>
                <c:pt idx="783">
                  <c:v>1.132000000000003</c:v>
                </c:pt>
                <c:pt idx="784">
                  <c:v>1.136000000000003</c:v>
                </c:pt>
                <c:pt idx="785">
                  <c:v>1.140000000000003</c:v>
                </c:pt>
                <c:pt idx="786">
                  <c:v>1.144000000000003</c:v>
                </c:pt>
                <c:pt idx="787">
                  <c:v>1.148000000000003</c:v>
                </c:pt>
                <c:pt idx="788">
                  <c:v>1.152000000000003</c:v>
                </c:pt>
                <c:pt idx="789">
                  <c:v>1.156000000000003</c:v>
                </c:pt>
                <c:pt idx="790">
                  <c:v>1.160000000000003</c:v>
                </c:pt>
                <c:pt idx="791">
                  <c:v>1.164000000000003</c:v>
                </c:pt>
                <c:pt idx="792">
                  <c:v>1.168000000000003</c:v>
                </c:pt>
                <c:pt idx="793">
                  <c:v>1.172000000000003</c:v>
                </c:pt>
                <c:pt idx="794">
                  <c:v>1.176000000000003</c:v>
                </c:pt>
                <c:pt idx="795">
                  <c:v>1.180000000000003</c:v>
                </c:pt>
                <c:pt idx="796">
                  <c:v>1.184000000000003</c:v>
                </c:pt>
                <c:pt idx="797">
                  <c:v>1.188000000000003</c:v>
                </c:pt>
                <c:pt idx="798">
                  <c:v>1.192000000000003</c:v>
                </c:pt>
                <c:pt idx="799">
                  <c:v>1.196000000000003</c:v>
                </c:pt>
                <c:pt idx="800">
                  <c:v>1.200000000000003</c:v>
                </c:pt>
                <c:pt idx="801">
                  <c:v>1.204000000000003</c:v>
                </c:pt>
                <c:pt idx="802">
                  <c:v>1.208000000000003</c:v>
                </c:pt>
                <c:pt idx="803">
                  <c:v>1.212000000000003</c:v>
                </c:pt>
                <c:pt idx="804">
                  <c:v>1.216000000000003</c:v>
                </c:pt>
                <c:pt idx="805">
                  <c:v>1.220000000000003</c:v>
                </c:pt>
                <c:pt idx="806">
                  <c:v>1.224000000000003</c:v>
                </c:pt>
                <c:pt idx="807">
                  <c:v>1.228000000000003</c:v>
                </c:pt>
                <c:pt idx="808">
                  <c:v>1.232000000000003</c:v>
                </c:pt>
                <c:pt idx="809">
                  <c:v>1.236000000000003</c:v>
                </c:pt>
                <c:pt idx="810">
                  <c:v>1.240000000000003</c:v>
                </c:pt>
                <c:pt idx="811">
                  <c:v>1.244000000000003</c:v>
                </c:pt>
                <c:pt idx="812">
                  <c:v>1.248000000000003</c:v>
                </c:pt>
                <c:pt idx="813">
                  <c:v>1.252000000000003</c:v>
                </c:pt>
                <c:pt idx="814">
                  <c:v>1.256000000000003</c:v>
                </c:pt>
                <c:pt idx="815">
                  <c:v>1.260000000000003</c:v>
                </c:pt>
                <c:pt idx="816">
                  <c:v>1.264000000000003</c:v>
                </c:pt>
                <c:pt idx="817">
                  <c:v>1.268000000000003</c:v>
                </c:pt>
                <c:pt idx="818">
                  <c:v>1.272000000000003</c:v>
                </c:pt>
                <c:pt idx="819">
                  <c:v>1.276000000000003</c:v>
                </c:pt>
                <c:pt idx="820">
                  <c:v>1.280000000000003</c:v>
                </c:pt>
                <c:pt idx="821">
                  <c:v>1.284000000000003</c:v>
                </c:pt>
                <c:pt idx="822">
                  <c:v>1.288000000000003</c:v>
                </c:pt>
                <c:pt idx="823">
                  <c:v>1.292000000000003</c:v>
                </c:pt>
                <c:pt idx="824">
                  <c:v>1.296000000000003</c:v>
                </c:pt>
                <c:pt idx="825">
                  <c:v>1.300000000000003</c:v>
                </c:pt>
                <c:pt idx="826">
                  <c:v>1.304000000000003</c:v>
                </c:pt>
                <c:pt idx="827">
                  <c:v>1.308000000000003</c:v>
                </c:pt>
                <c:pt idx="828">
                  <c:v>1.312000000000003</c:v>
                </c:pt>
                <c:pt idx="829">
                  <c:v>1.316000000000003</c:v>
                </c:pt>
                <c:pt idx="830">
                  <c:v>1.320000000000003</c:v>
                </c:pt>
                <c:pt idx="831">
                  <c:v>1.324000000000003</c:v>
                </c:pt>
                <c:pt idx="832">
                  <c:v>1.328000000000003</c:v>
                </c:pt>
                <c:pt idx="833">
                  <c:v>1.332000000000003</c:v>
                </c:pt>
                <c:pt idx="834">
                  <c:v>1.336000000000003</c:v>
                </c:pt>
                <c:pt idx="835">
                  <c:v>1.340000000000003</c:v>
                </c:pt>
                <c:pt idx="836">
                  <c:v>1.344000000000003</c:v>
                </c:pt>
                <c:pt idx="837">
                  <c:v>1.348000000000003</c:v>
                </c:pt>
                <c:pt idx="838">
                  <c:v>1.352000000000003</c:v>
                </c:pt>
                <c:pt idx="839">
                  <c:v>1.356000000000003</c:v>
                </c:pt>
                <c:pt idx="840">
                  <c:v>1.360000000000003</c:v>
                </c:pt>
                <c:pt idx="841">
                  <c:v>1.364000000000003</c:v>
                </c:pt>
                <c:pt idx="842">
                  <c:v>1.368000000000003</c:v>
                </c:pt>
                <c:pt idx="843">
                  <c:v>1.372000000000003</c:v>
                </c:pt>
                <c:pt idx="844">
                  <c:v>1.376000000000003</c:v>
                </c:pt>
                <c:pt idx="845">
                  <c:v>1.380000000000003</c:v>
                </c:pt>
                <c:pt idx="846">
                  <c:v>1.384000000000003</c:v>
                </c:pt>
                <c:pt idx="847">
                  <c:v>1.388000000000003</c:v>
                </c:pt>
                <c:pt idx="848">
                  <c:v>1.392000000000003</c:v>
                </c:pt>
                <c:pt idx="849">
                  <c:v>1.396000000000003</c:v>
                </c:pt>
                <c:pt idx="850">
                  <c:v>1.400000000000003</c:v>
                </c:pt>
                <c:pt idx="851">
                  <c:v>1.404000000000003</c:v>
                </c:pt>
                <c:pt idx="852">
                  <c:v>1.408000000000003</c:v>
                </c:pt>
                <c:pt idx="853">
                  <c:v>1.412000000000003</c:v>
                </c:pt>
                <c:pt idx="854">
                  <c:v>1.416000000000003</c:v>
                </c:pt>
                <c:pt idx="855">
                  <c:v>1.420000000000003</c:v>
                </c:pt>
                <c:pt idx="856">
                  <c:v>1.424000000000003</c:v>
                </c:pt>
                <c:pt idx="857">
                  <c:v>1.428000000000003</c:v>
                </c:pt>
                <c:pt idx="858">
                  <c:v>1.432000000000003</c:v>
                </c:pt>
                <c:pt idx="859">
                  <c:v>1.436000000000003</c:v>
                </c:pt>
                <c:pt idx="860">
                  <c:v>1.440000000000003</c:v>
                </c:pt>
                <c:pt idx="861">
                  <c:v>1.444000000000003</c:v>
                </c:pt>
                <c:pt idx="862">
                  <c:v>1.448000000000003</c:v>
                </c:pt>
                <c:pt idx="863">
                  <c:v>1.452000000000003</c:v>
                </c:pt>
                <c:pt idx="864">
                  <c:v>1.456000000000003</c:v>
                </c:pt>
                <c:pt idx="865">
                  <c:v>1.460000000000003</c:v>
                </c:pt>
                <c:pt idx="866">
                  <c:v>1.464000000000003</c:v>
                </c:pt>
                <c:pt idx="867">
                  <c:v>1.468000000000003</c:v>
                </c:pt>
                <c:pt idx="868">
                  <c:v>1.472000000000003</c:v>
                </c:pt>
                <c:pt idx="869">
                  <c:v>1.476000000000003</c:v>
                </c:pt>
                <c:pt idx="870">
                  <c:v>1.480000000000003</c:v>
                </c:pt>
                <c:pt idx="871">
                  <c:v>1.484000000000003</c:v>
                </c:pt>
                <c:pt idx="872">
                  <c:v>1.488000000000003</c:v>
                </c:pt>
                <c:pt idx="873">
                  <c:v>1.492000000000003</c:v>
                </c:pt>
                <c:pt idx="874">
                  <c:v>1.496000000000003</c:v>
                </c:pt>
                <c:pt idx="875">
                  <c:v>1.500000000000003</c:v>
                </c:pt>
                <c:pt idx="876">
                  <c:v>1.504000000000003</c:v>
                </c:pt>
                <c:pt idx="877">
                  <c:v>1.508000000000003</c:v>
                </c:pt>
                <c:pt idx="878">
                  <c:v>1.512000000000003</c:v>
                </c:pt>
                <c:pt idx="879">
                  <c:v>1.516000000000003</c:v>
                </c:pt>
                <c:pt idx="880">
                  <c:v>1.520000000000003</c:v>
                </c:pt>
                <c:pt idx="881">
                  <c:v>1.524000000000003</c:v>
                </c:pt>
                <c:pt idx="882">
                  <c:v>1.528000000000003</c:v>
                </c:pt>
                <c:pt idx="883">
                  <c:v>1.532000000000003</c:v>
                </c:pt>
                <c:pt idx="884">
                  <c:v>1.536000000000003</c:v>
                </c:pt>
                <c:pt idx="885">
                  <c:v>1.540000000000003</c:v>
                </c:pt>
                <c:pt idx="886">
                  <c:v>1.544000000000003</c:v>
                </c:pt>
                <c:pt idx="887">
                  <c:v>1.548000000000003</c:v>
                </c:pt>
                <c:pt idx="888">
                  <c:v>1.552000000000003</c:v>
                </c:pt>
                <c:pt idx="889">
                  <c:v>1.556000000000003</c:v>
                </c:pt>
                <c:pt idx="890">
                  <c:v>1.560000000000003</c:v>
                </c:pt>
                <c:pt idx="891">
                  <c:v>1.564000000000003</c:v>
                </c:pt>
                <c:pt idx="892">
                  <c:v>1.568000000000003</c:v>
                </c:pt>
                <c:pt idx="893">
                  <c:v>1.572000000000003</c:v>
                </c:pt>
                <c:pt idx="894">
                  <c:v>1.576000000000003</c:v>
                </c:pt>
                <c:pt idx="895">
                  <c:v>1.580000000000003</c:v>
                </c:pt>
                <c:pt idx="896">
                  <c:v>1.584000000000003</c:v>
                </c:pt>
                <c:pt idx="897">
                  <c:v>1.588000000000003</c:v>
                </c:pt>
                <c:pt idx="898">
                  <c:v>1.592000000000003</c:v>
                </c:pt>
                <c:pt idx="899">
                  <c:v>1.596000000000003</c:v>
                </c:pt>
                <c:pt idx="900">
                  <c:v>1.600000000000003</c:v>
                </c:pt>
                <c:pt idx="901">
                  <c:v>1.604000000000003</c:v>
                </c:pt>
                <c:pt idx="902">
                  <c:v>1.608000000000003</c:v>
                </c:pt>
                <c:pt idx="903">
                  <c:v>1.612000000000003</c:v>
                </c:pt>
                <c:pt idx="904">
                  <c:v>1.616000000000003</c:v>
                </c:pt>
                <c:pt idx="905">
                  <c:v>1.620000000000003</c:v>
                </c:pt>
                <c:pt idx="906">
                  <c:v>1.624000000000003</c:v>
                </c:pt>
                <c:pt idx="907">
                  <c:v>1.628000000000003</c:v>
                </c:pt>
                <c:pt idx="908">
                  <c:v>1.632000000000003</c:v>
                </c:pt>
                <c:pt idx="909">
                  <c:v>1.636000000000003</c:v>
                </c:pt>
                <c:pt idx="910">
                  <c:v>1.640000000000003</c:v>
                </c:pt>
                <c:pt idx="911">
                  <c:v>1.644000000000003</c:v>
                </c:pt>
                <c:pt idx="912">
                  <c:v>1.648000000000003</c:v>
                </c:pt>
                <c:pt idx="913">
                  <c:v>1.652000000000003</c:v>
                </c:pt>
                <c:pt idx="914">
                  <c:v>1.656000000000003</c:v>
                </c:pt>
                <c:pt idx="915">
                  <c:v>1.660000000000003</c:v>
                </c:pt>
                <c:pt idx="916">
                  <c:v>1.664000000000003</c:v>
                </c:pt>
                <c:pt idx="917">
                  <c:v>1.668000000000003</c:v>
                </c:pt>
                <c:pt idx="918">
                  <c:v>1.672000000000003</c:v>
                </c:pt>
                <c:pt idx="919">
                  <c:v>1.676000000000003</c:v>
                </c:pt>
                <c:pt idx="920">
                  <c:v>1.680000000000003</c:v>
                </c:pt>
                <c:pt idx="921">
                  <c:v>1.684000000000003</c:v>
                </c:pt>
                <c:pt idx="922">
                  <c:v>1.688000000000003</c:v>
                </c:pt>
                <c:pt idx="923">
                  <c:v>1.692000000000003</c:v>
                </c:pt>
                <c:pt idx="924">
                  <c:v>1.696000000000003</c:v>
                </c:pt>
                <c:pt idx="925">
                  <c:v>1.700000000000003</c:v>
                </c:pt>
                <c:pt idx="926">
                  <c:v>1.704000000000003</c:v>
                </c:pt>
                <c:pt idx="927">
                  <c:v>1.708000000000003</c:v>
                </c:pt>
                <c:pt idx="928">
                  <c:v>1.712000000000003</c:v>
                </c:pt>
                <c:pt idx="929">
                  <c:v>1.716000000000003</c:v>
                </c:pt>
                <c:pt idx="930">
                  <c:v>1.720000000000003</c:v>
                </c:pt>
                <c:pt idx="931">
                  <c:v>1.724000000000003</c:v>
                </c:pt>
                <c:pt idx="932">
                  <c:v>1.728000000000003</c:v>
                </c:pt>
                <c:pt idx="933">
                  <c:v>1.732000000000003</c:v>
                </c:pt>
                <c:pt idx="934">
                  <c:v>1.736000000000003</c:v>
                </c:pt>
                <c:pt idx="935">
                  <c:v>1.740000000000003</c:v>
                </c:pt>
                <c:pt idx="936">
                  <c:v>1.744000000000003</c:v>
                </c:pt>
                <c:pt idx="937">
                  <c:v>1.748000000000003</c:v>
                </c:pt>
                <c:pt idx="938">
                  <c:v>1.752000000000003</c:v>
                </c:pt>
                <c:pt idx="939">
                  <c:v>1.756000000000003</c:v>
                </c:pt>
                <c:pt idx="940">
                  <c:v>1.760000000000003</c:v>
                </c:pt>
                <c:pt idx="941">
                  <c:v>1.764000000000003</c:v>
                </c:pt>
                <c:pt idx="942">
                  <c:v>1.768000000000003</c:v>
                </c:pt>
                <c:pt idx="943">
                  <c:v>1.772000000000003</c:v>
                </c:pt>
                <c:pt idx="944">
                  <c:v>1.776000000000003</c:v>
                </c:pt>
                <c:pt idx="945">
                  <c:v>1.780000000000003</c:v>
                </c:pt>
                <c:pt idx="946">
                  <c:v>1.784000000000003</c:v>
                </c:pt>
                <c:pt idx="947">
                  <c:v>1.788000000000003</c:v>
                </c:pt>
                <c:pt idx="948">
                  <c:v>1.792000000000003</c:v>
                </c:pt>
                <c:pt idx="949">
                  <c:v>1.796000000000003</c:v>
                </c:pt>
                <c:pt idx="950">
                  <c:v>1.800000000000003</c:v>
                </c:pt>
                <c:pt idx="951">
                  <c:v>1.804000000000003</c:v>
                </c:pt>
                <c:pt idx="952">
                  <c:v>1.808000000000003</c:v>
                </c:pt>
                <c:pt idx="953">
                  <c:v>1.812000000000003</c:v>
                </c:pt>
                <c:pt idx="954">
                  <c:v>1.816000000000003</c:v>
                </c:pt>
                <c:pt idx="955">
                  <c:v>1.820000000000003</c:v>
                </c:pt>
                <c:pt idx="956">
                  <c:v>1.824000000000003</c:v>
                </c:pt>
                <c:pt idx="957">
                  <c:v>1.828000000000003</c:v>
                </c:pt>
                <c:pt idx="958">
                  <c:v>1.832000000000003</c:v>
                </c:pt>
                <c:pt idx="959">
                  <c:v>1.836000000000003</c:v>
                </c:pt>
                <c:pt idx="960">
                  <c:v>1.840000000000003</c:v>
                </c:pt>
                <c:pt idx="961">
                  <c:v>1.844000000000003</c:v>
                </c:pt>
                <c:pt idx="962">
                  <c:v>1.848000000000003</c:v>
                </c:pt>
                <c:pt idx="963">
                  <c:v>1.852000000000003</c:v>
                </c:pt>
                <c:pt idx="964">
                  <c:v>1.856000000000003</c:v>
                </c:pt>
                <c:pt idx="965">
                  <c:v>1.860000000000003</c:v>
                </c:pt>
                <c:pt idx="966">
                  <c:v>1.864000000000003</c:v>
                </c:pt>
                <c:pt idx="967">
                  <c:v>1.868000000000003</c:v>
                </c:pt>
                <c:pt idx="968">
                  <c:v>1.872000000000003</c:v>
                </c:pt>
                <c:pt idx="969">
                  <c:v>1.876000000000003</c:v>
                </c:pt>
                <c:pt idx="970">
                  <c:v>1.880000000000003</c:v>
                </c:pt>
                <c:pt idx="971">
                  <c:v>1.884000000000003</c:v>
                </c:pt>
                <c:pt idx="972">
                  <c:v>1.888000000000003</c:v>
                </c:pt>
                <c:pt idx="973">
                  <c:v>1.892000000000003</c:v>
                </c:pt>
                <c:pt idx="974">
                  <c:v>1.896000000000003</c:v>
                </c:pt>
                <c:pt idx="975">
                  <c:v>1.900000000000003</c:v>
                </c:pt>
                <c:pt idx="976">
                  <c:v>1.904000000000003</c:v>
                </c:pt>
                <c:pt idx="977">
                  <c:v>1.908000000000003</c:v>
                </c:pt>
                <c:pt idx="978">
                  <c:v>1.912000000000003</c:v>
                </c:pt>
                <c:pt idx="979">
                  <c:v>1.916000000000003</c:v>
                </c:pt>
                <c:pt idx="980">
                  <c:v>1.920000000000003</c:v>
                </c:pt>
                <c:pt idx="981">
                  <c:v>1.924000000000003</c:v>
                </c:pt>
                <c:pt idx="982">
                  <c:v>1.928000000000003</c:v>
                </c:pt>
                <c:pt idx="983">
                  <c:v>1.932000000000003</c:v>
                </c:pt>
                <c:pt idx="984">
                  <c:v>1.936000000000003</c:v>
                </c:pt>
                <c:pt idx="985">
                  <c:v>1.940000000000003</c:v>
                </c:pt>
                <c:pt idx="986">
                  <c:v>1.944000000000003</c:v>
                </c:pt>
                <c:pt idx="987">
                  <c:v>1.948000000000003</c:v>
                </c:pt>
                <c:pt idx="988">
                  <c:v>1.952000000000003</c:v>
                </c:pt>
                <c:pt idx="989">
                  <c:v>1.956000000000003</c:v>
                </c:pt>
                <c:pt idx="990">
                  <c:v>1.960000000000003</c:v>
                </c:pt>
                <c:pt idx="991">
                  <c:v>1.964000000000003</c:v>
                </c:pt>
                <c:pt idx="992">
                  <c:v>1.968000000000003</c:v>
                </c:pt>
                <c:pt idx="993">
                  <c:v>1.972000000000003</c:v>
                </c:pt>
                <c:pt idx="994">
                  <c:v>1.976000000000003</c:v>
                </c:pt>
                <c:pt idx="995">
                  <c:v>1.980000000000003</c:v>
                </c:pt>
                <c:pt idx="996">
                  <c:v>1.984000000000003</c:v>
                </c:pt>
                <c:pt idx="997">
                  <c:v>1.988000000000003</c:v>
                </c:pt>
                <c:pt idx="998">
                  <c:v>1.992000000000003</c:v>
                </c:pt>
                <c:pt idx="999">
                  <c:v>1.996000000000003</c:v>
                </c:pt>
                <c:pt idx="1000">
                  <c:v>2.000000000000003</c:v>
                </c:pt>
                <c:pt idx="1001">
                  <c:v>2.004000000000003</c:v>
                </c:pt>
                <c:pt idx="1002">
                  <c:v>2.008000000000003</c:v>
                </c:pt>
                <c:pt idx="1003">
                  <c:v>2.012000000000003</c:v>
                </c:pt>
                <c:pt idx="1004">
                  <c:v>2.016000000000003</c:v>
                </c:pt>
                <c:pt idx="1005">
                  <c:v>2.020000000000003</c:v>
                </c:pt>
                <c:pt idx="1006">
                  <c:v>2.024000000000003</c:v>
                </c:pt>
                <c:pt idx="1007">
                  <c:v>2.028000000000003</c:v>
                </c:pt>
                <c:pt idx="1008">
                  <c:v>2.032000000000003</c:v>
                </c:pt>
                <c:pt idx="1009">
                  <c:v>2.036000000000003</c:v>
                </c:pt>
                <c:pt idx="1010">
                  <c:v>2.040000000000003</c:v>
                </c:pt>
                <c:pt idx="1011">
                  <c:v>2.044000000000003</c:v>
                </c:pt>
                <c:pt idx="1012">
                  <c:v>2.048000000000003</c:v>
                </c:pt>
                <c:pt idx="1013">
                  <c:v>2.052000000000003</c:v>
                </c:pt>
                <c:pt idx="1014">
                  <c:v>2.056000000000003</c:v>
                </c:pt>
                <c:pt idx="1015">
                  <c:v>2.060000000000003</c:v>
                </c:pt>
                <c:pt idx="1016">
                  <c:v>2.064000000000003</c:v>
                </c:pt>
                <c:pt idx="1017">
                  <c:v>2.068000000000003</c:v>
                </c:pt>
                <c:pt idx="1018">
                  <c:v>2.072000000000003</c:v>
                </c:pt>
                <c:pt idx="1019">
                  <c:v>2.076000000000003</c:v>
                </c:pt>
                <c:pt idx="1020">
                  <c:v>2.080000000000003</c:v>
                </c:pt>
                <c:pt idx="1021">
                  <c:v>2.084000000000003</c:v>
                </c:pt>
                <c:pt idx="1022">
                  <c:v>2.088000000000003</c:v>
                </c:pt>
                <c:pt idx="1023">
                  <c:v>2.092000000000003</c:v>
                </c:pt>
                <c:pt idx="1024">
                  <c:v>2.096000000000003</c:v>
                </c:pt>
                <c:pt idx="1025">
                  <c:v>2.100000000000003</c:v>
                </c:pt>
                <c:pt idx="1026">
                  <c:v>2.104000000000003</c:v>
                </c:pt>
                <c:pt idx="1027">
                  <c:v>2.108000000000003</c:v>
                </c:pt>
                <c:pt idx="1028">
                  <c:v>2.112000000000003</c:v>
                </c:pt>
                <c:pt idx="1029">
                  <c:v>2.116000000000003</c:v>
                </c:pt>
                <c:pt idx="1030">
                  <c:v>2.120000000000003</c:v>
                </c:pt>
                <c:pt idx="1031">
                  <c:v>2.124000000000003</c:v>
                </c:pt>
                <c:pt idx="1032">
                  <c:v>2.128000000000003</c:v>
                </c:pt>
                <c:pt idx="1033">
                  <c:v>2.132000000000003</c:v>
                </c:pt>
                <c:pt idx="1034">
                  <c:v>2.136000000000003</c:v>
                </c:pt>
                <c:pt idx="1035">
                  <c:v>2.140000000000003</c:v>
                </c:pt>
                <c:pt idx="1036">
                  <c:v>2.144000000000003</c:v>
                </c:pt>
                <c:pt idx="1037">
                  <c:v>2.148000000000003</c:v>
                </c:pt>
                <c:pt idx="1038">
                  <c:v>2.152000000000003</c:v>
                </c:pt>
                <c:pt idx="1039">
                  <c:v>2.156000000000003</c:v>
                </c:pt>
                <c:pt idx="1040">
                  <c:v>2.160000000000003</c:v>
                </c:pt>
                <c:pt idx="1041">
                  <c:v>2.164000000000003</c:v>
                </c:pt>
                <c:pt idx="1042">
                  <c:v>2.168000000000003</c:v>
                </c:pt>
                <c:pt idx="1043">
                  <c:v>2.172000000000003</c:v>
                </c:pt>
                <c:pt idx="1044">
                  <c:v>2.176000000000003</c:v>
                </c:pt>
                <c:pt idx="1045">
                  <c:v>2.180000000000003</c:v>
                </c:pt>
                <c:pt idx="1046">
                  <c:v>2.184000000000003</c:v>
                </c:pt>
                <c:pt idx="1047">
                  <c:v>2.188000000000003</c:v>
                </c:pt>
                <c:pt idx="1048">
                  <c:v>2.192000000000003</c:v>
                </c:pt>
                <c:pt idx="1049">
                  <c:v>2.196000000000003</c:v>
                </c:pt>
                <c:pt idx="1050">
                  <c:v>2.200000000000003</c:v>
                </c:pt>
                <c:pt idx="1051">
                  <c:v>2.204000000000003</c:v>
                </c:pt>
                <c:pt idx="1052">
                  <c:v>2.208000000000003</c:v>
                </c:pt>
                <c:pt idx="1053">
                  <c:v>2.212000000000003</c:v>
                </c:pt>
                <c:pt idx="1054">
                  <c:v>2.216000000000003</c:v>
                </c:pt>
                <c:pt idx="1055">
                  <c:v>2.220000000000003</c:v>
                </c:pt>
                <c:pt idx="1056">
                  <c:v>2.224000000000003</c:v>
                </c:pt>
                <c:pt idx="1057">
                  <c:v>2.228000000000003</c:v>
                </c:pt>
                <c:pt idx="1058">
                  <c:v>2.232000000000003</c:v>
                </c:pt>
                <c:pt idx="1059">
                  <c:v>2.236000000000003</c:v>
                </c:pt>
                <c:pt idx="1060">
                  <c:v>2.240000000000003</c:v>
                </c:pt>
                <c:pt idx="1061">
                  <c:v>2.244000000000003</c:v>
                </c:pt>
                <c:pt idx="1062">
                  <c:v>2.248000000000003</c:v>
                </c:pt>
                <c:pt idx="1063">
                  <c:v>2.252000000000003</c:v>
                </c:pt>
                <c:pt idx="1064">
                  <c:v>2.256000000000003</c:v>
                </c:pt>
                <c:pt idx="1065">
                  <c:v>2.260000000000003</c:v>
                </c:pt>
                <c:pt idx="1066">
                  <c:v>2.264000000000003</c:v>
                </c:pt>
                <c:pt idx="1067">
                  <c:v>2.268000000000003</c:v>
                </c:pt>
                <c:pt idx="1068">
                  <c:v>2.272000000000003</c:v>
                </c:pt>
                <c:pt idx="1069">
                  <c:v>2.276000000000003</c:v>
                </c:pt>
                <c:pt idx="1070">
                  <c:v>2.280000000000003</c:v>
                </c:pt>
                <c:pt idx="1071">
                  <c:v>2.284000000000003</c:v>
                </c:pt>
                <c:pt idx="1072">
                  <c:v>2.288000000000003</c:v>
                </c:pt>
                <c:pt idx="1073">
                  <c:v>2.292000000000003</c:v>
                </c:pt>
                <c:pt idx="1074">
                  <c:v>2.296000000000003</c:v>
                </c:pt>
                <c:pt idx="1075">
                  <c:v>2.300000000000003</c:v>
                </c:pt>
                <c:pt idx="1076">
                  <c:v>2.304000000000003</c:v>
                </c:pt>
                <c:pt idx="1077">
                  <c:v>2.308000000000003</c:v>
                </c:pt>
                <c:pt idx="1078">
                  <c:v>2.312000000000003</c:v>
                </c:pt>
                <c:pt idx="1079">
                  <c:v>2.316000000000003</c:v>
                </c:pt>
                <c:pt idx="1080">
                  <c:v>2.320000000000003</c:v>
                </c:pt>
                <c:pt idx="1081">
                  <c:v>2.324000000000003</c:v>
                </c:pt>
                <c:pt idx="1082">
                  <c:v>2.328000000000003</c:v>
                </c:pt>
                <c:pt idx="1083">
                  <c:v>2.332000000000003</c:v>
                </c:pt>
                <c:pt idx="1084">
                  <c:v>2.336000000000003</c:v>
                </c:pt>
                <c:pt idx="1085">
                  <c:v>2.340000000000003</c:v>
                </c:pt>
                <c:pt idx="1086">
                  <c:v>2.344000000000003</c:v>
                </c:pt>
                <c:pt idx="1087">
                  <c:v>2.348000000000003</c:v>
                </c:pt>
                <c:pt idx="1088">
                  <c:v>2.352000000000003</c:v>
                </c:pt>
                <c:pt idx="1089">
                  <c:v>2.356000000000003</c:v>
                </c:pt>
                <c:pt idx="1090">
                  <c:v>2.360000000000003</c:v>
                </c:pt>
                <c:pt idx="1091">
                  <c:v>2.364000000000003</c:v>
                </c:pt>
                <c:pt idx="1092">
                  <c:v>2.368000000000003</c:v>
                </c:pt>
                <c:pt idx="1093">
                  <c:v>2.372000000000003</c:v>
                </c:pt>
                <c:pt idx="1094">
                  <c:v>2.376000000000003</c:v>
                </c:pt>
                <c:pt idx="1095">
                  <c:v>2.380000000000003</c:v>
                </c:pt>
                <c:pt idx="1096">
                  <c:v>2.384000000000003</c:v>
                </c:pt>
                <c:pt idx="1097">
                  <c:v>2.388000000000003</c:v>
                </c:pt>
                <c:pt idx="1098">
                  <c:v>2.392000000000003</c:v>
                </c:pt>
                <c:pt idx="1099">
                  <c:v>2.396000000000003</c:v>
                </c:pt>
                <c:pt idx="1100">
                  <c:v>2.400000000000003</c:v>
                </c:pt>
                <c:pt idx="1101">
                  <c:v>2.404000000000003</c:v>
                </c:pt>
                <c:pt idx="1102">
                  <c:v>2.408000000000003</c:v>
                </c:pt>
                <c:pt idx="1103">
                  <c:v>2.412000000000003</c:v>
                </c:pt>
                <c:pt idx="1104">
                  <c:v>2.416000000000003</c:v>
                </c:pt>
                <c:pt idx="1105">
                  <c:v>2.420000000000003</c:v>
                </c:pt>
                <c:pt idx="1106">
                  <c:v>2.424000000000003</c:v>
                </c:pt>
                <c:pt idx="1107">
                  <c:v>2.428000000000003</c:v>
                </c:pt>
                <c:pt idx="1108">
                  <c:v>2.432000000000003</c:v>
                </c:pt>
                <c:pt idx="1109">
                  <c:v>2.436000000000003</c:v>
                </c:pt>
                <c:pt idx="1110">
                  <c:v>2.440000000000003</c:v>
                </c:pt>
                <c:pt idx="1111">
                  <c:v>2.444000000000003</c:v>
                </c:pt>
                <c:pt idx="1112">
                  <c:v>2.448000000000003</c:v>
                </c:pt>
                <c:pt idx="1113">
                  <c:v>2.452000000000003</c:v>
                </c:pt>
                <c:pt idx="1114">
                  <c:v>2.456000000000003</c:v>
                </c:pt>
                <c:pt idx="1115">
                  <c:v>2.460000000000003</c:v>
                </c:pt>
                <c:pt idx="1116">
                  <c:v>2.464000000000003</c:v>
                </c:pt>
                <c:pt idx="1117">
                  <c:v>2.468000000000003</c:v>
                </c:pt>
                <c:pt idx="1118">
                  <c:v>2.472000000000003</c:v>
                </c:pt>
                <c:pt idx="1119">
                  <c:v>2.476000000000004</c:v>
                </c:pt>
                <c:pt idx="1120">
                  <c:v>2.480000000000003</c:v>
                </c:pt>
                <c:pt idx="1121">
                  <c:v>2.484000000000003</c:v>
                </c:pt>
                <c:pt idx="1122">
                  <c:v>2.488000000000004</c:v>
                </c:pt>
                <c:pt idx="1123">
                  <c:v>2.492000000000003</c:v>
                </c:pt>
                <c:pt idx="1124">
                  <c:v>2.496000000000004</c:v>
                </c:pt>
                <c:pt idx="1125">
                  <c:v>2.500000000000004</c:v>
                </c:pt>
                <c:pt idx="1126">
                  <c:v>2.504000000000004</c:v>
                </c:pt>
                <c:pt idx="1127">
                  <c:v>2.508000000000004</c:v>
                </c:pt>
                <c:pt idx="1128">
                  <c:v>2.512000000000004</c:v>
                </c:pt>
                <c:pt idx="1129">
                  <c:v>2.516000000000004</c:v>
                </c:pt>
                <c:pt idx="1130">
                  <c:v>2.520000000000004</c:v>
                </c:pt>
                <c:pt idx="1131">
                  <c:v>2.524000000000004</c:v>
                </c:pt>
                <c:pt idx="1132">
                  <c:v>2.528000000000004</c:v>
                </c:pt>
                <c:pt idx="1133">
                  <c:v>2.532000000000004</c:v>
                </c:pt>
                <c:pt idx="1134">
                  <c:v>2.536000000000004</c:v>
                </c:pt>
                <c:pt idx="1135">
                  <c:v>2.540000000000004</c:v>
                </c:pt>
                <c:pt idx="1136">
                  <c:v>2.544000000000004</c:v>
                </c:pt>
                <c:pt idx="1137">
                  <c:v>2.548000000000004</c:v>
                </c:pt>
                <c:pt idx="1138">
                  <c:v>2.552000000000004</c:v>
                </c:pt>
                <c:pt idx="1139">
                  <c:v>2.556000000000004</c:v>
                </c:pt>
                <c:pt idx="1140">
                  <c:v>2.560000000000004</c:v>
                </c:pt>
                <c:pt idx="1141">
                  <c:v>2.564000000000004</c:v>
                </c:pt>
                <c:pt idx="1142">
                  <c:v>2.568000000000004</c:v>
                </c:pt>
                <c:pt idx="1143">
                  <c:v>2.572000000000004</c:v>
                </c:pt>
                <c:pt idx="1144">
                  <c:v>2.576000000000004</c:v>
                </c:pt>
                <c:pt idx="1145">
                  <c:v>2.580000000000004</c:v>
                </c:pt>
                <c:pt idx="1146">
                  <c:v>2.584000000000004</c:v>
                </c:pt>
                <c:pt idx="1147">
                  <c:v>2.588000000000004</c:v>
                </c:pt>
                <c:pt idx="1148">
                  <c:v>2.592000000000004</c:v>
                </c:pt>
                <c:pt idx="1149">
                  <c:v>2.596000000000004</c:v>
                </c:pt>
                <c:pt idx="1150">
                  <c:v>2.600000000000004</c:v>
                </c:pt>
                <c:pt idx="1151">
                  <c:v>2.604000000000004</c:v>
                </c:pt>
                <c:pt idx="1152">
                  <c:v>2.608000000000004</c:v>
                </c:pt>
                <c:pt idx="1153">
                  <c:v>2.612000000000004</c:v>
                </c:pt>
                <c:pt idx="1154">
                  <c:v>2.616000000000004</c:v>
                </c:pt>
                <c:pt idx="1155">
                  <c:v>2.620000000000004</c:v>
                </c:pt>
                <c:pt idx="1156">
                  <c:v>2.624000000000004</c:v>
                </c:pt>
                <c:pt idx="1157">
                  <c:v>2.628000000000004</c:v>
                </c:pt>
                <c:pt idx="1158">
                  <c:v>2.632000000000004</c:v>
                </c:pt>
                <c:pt idx="1159">
                  <c:v>2.636000000000004</c:v>
                </c:pt>
                <c:pt idx="1160">
                  <c:v>2.640000000000004</c:v>
                </c:pt>
                <c:pt idx="1161">
                  <c:v>2.644000000000004</c:v>
                </c:pt>
                <c:pt idx="1162">
                  <c:v>2.648000000000004</c:v>
                </c:pt>
                <c:pt idx="1163">
                  <c:v>2.652000000000004</c:v>
                </c:pt>
                <c:pt idx="1164">
                  <c:v>2.656000000000004</c:v>
                </c:pt>
                <c:pt idx="1165">
                  <c:v>2.660000000000004</c:v>
                </c:pt>
                <c:pt idx="1166">
                  <c:v>2.664000000000004</c:v>
                </c:pt>
                <c:pt idx="1167">
                  <c:v>2.668000000000004</c:v>
                </c:pt>
                <c:pt idx="1168">
                  <c:v>2.672000000000004</c:v>
                </c:pt>
                <c:pt idx="1169">
                  <c:v>2.676000000000004</c:v>
                </c:pt>
                <c:pt idx="1170">
                  <c:v>2.680000000000004</c:v>
                </c:pt>
                <c:pt idx="1171">
                  <c:v>2.684000000000004</c:v>
                </c:pt>
                <c:pt idx="1172">
                  <c:v>2.688000000000004</c:v>
                </c:pt>
                <c:pt idx="1173">
                  <c:v>2.692000000000004</c:v>
                </c:pt>
                <c:pt idx="1174">
                  <c:v>2.696000000000004</c:v>
                </c:pt>
                <c:pt idx="1175">
                  <c:v>2.700000000000004</c:v>
                </c:pt>
                <c:pt idx="1176">
                  <c:v>2.704000000000004</c:v>
                </c:pt>
                <c:pt idx="1177">
                  <c:v>2.708000000000004</c:v>
                </c:pt>
                <c:pt idx="1178">
                  <c:v>2.712000000000004</c:v>
                </c:pt>
                <c:pt idx="1179">
                  <c:v>2.716000000000004</c:v>
                </c:pt>
                <c:pt idx="1180">
                  <c:v>2.720000000000004</c:v>
                </c:pt>
                <c:pt idx="1181">
                  <c:v>2.724000000000004</c:v>
                </c:pt>
                <c:pt idx="1182">
                  <c:v>2.728000000000004</c:v>
                </c:pt>
                <c:pt idx="1183">
                  <c:v>2.732000000000004</c:v>
                </c:pt>
                <c:pt idx="1184">
                  <c:v>2.736000000000004</c:v>
                </c:pt>
                <c:pt idx="1185">
                  <c:v>2.740000000000004</c:v>
                </c:pt>
                <c:pt idx="1186">
                  <c:v>2.744000000000004</c:v>
                </c:pt>
                <c:pt idx="1187">
                  <c:v>2.748000000000004</c:v>
                </c:pt>
                <c:pt idx="1188">
                  <c:v>2.752000000000004</c:v>
                </c:pt>
                <c:pt idx="1189">
                  <c:v>2.756000000000004</c:v>
                </c:pt>
                <c:pt idx="1190">
                  <c:v>2.760000000000004</c:v>
                </c:pt>
                <c:pt idx="1191">
                  <c:v>2.764000000000004</c:v>
                </c:pt>
                <c:pt idx="1192">
                  <c:v>2.768000000000004</c:v>
                </c:pt>
                <c:pt idx="1193">
                  <c:v>2.772000000000004</c:v>
                </c:pt>
                <c:pt idx="1194">
                  <c:v>2.776000000000004</c:v>
                </c:pt>
                <c:pt idx="1195">
                  <c:v>2.780000000000004</c:v>
                </c:pt>
                <c:pt idx="1196">
                  <c:v>2.784000000000004</c:v>
                </c:pt>
                <c:pt idx="1197">
                  <c:v>2.788000000000004</c:v>
                </c:pt>
                <c:pt idx="1198">
                  <c:v>2.792000000000004</c:v>
                </c:pt>
                <c:pt idx="1199">
                  <c:v>2.796000000000004</c:v>
                </c:pt>
                <c:pt idx="1200">
                  <c:v>2.800000000000004</c:v>
                </c:pt>
                <c:pt idx="1201">
                  <c:v>2.804000000000004</c:v>
                </c:pt>
                <c:pt idx="1202">
                  <c:v>2.808000000000004</c:v>
                </c:pt>
                <c:pt idx="1203">
                  <c:v>2.812000000000004</c:v>
                </c:pt>
                <c:pt idx="1204">
                  <c:v>2.816000000000004</c:v>
                </c:pt>
                <c:pt idx="1205">
                  <c:v>2.820000000000004</c:v>
                </c:pt>
                <c:pt idx="1206">
                  <c:v>2.824000000000004</c:v>
                </c:pt>
                <c:pt idx="1207">
                  <c:v>2.828000000000004</c:v>
                </c:pt>
                <c:pt idx="1208">
                  <c:v>2.832000000000004</c:v>
                </c:pt>
                <c:pt idx="1209">
                  <c:v>2.836000000000004</c:v>
                </c:pt>
                <c:pt idx="1210">
                  <c:v>2.840000000000004</c:v>
                </c:pt>
                <c:pt idx="1211">
                  <c:v>2.844000000000004</c:v>
                </c:pt>
                <c:pt idx="1212">
                  <c:v>2.848000000000004</c:v>
                </c:pt>
                <c:pt idx="1213">
                  <c:v>2.852000000000004</c:v>
                </c:pt>
                <c:pt idx="1214">
                  <c:v>2.856000000000004</c:v>
                </c:pt>
                <c:pt idx="1215">
                  <c:v>2.860000000000004</c:v>
                </c:pt>
                <c:pt idx="1216">
                  <c:v>2.864000000000004</c:v>
                </c:pt>
                <c:pt idx="1217">
                  <c:v>2.868000000000004</c:v>
                </c:pt>
                <c:pt idx="1218">
                  <c:v>2.872000000000004</c:v>
                </c:pt>
                <c:pt idx="1219">
                  <c:v>2.876000000000004</c:v>
                </c:pt>
                <c:pt idx="1220">
                  <c:v>2.880000000000004</c:v>
                </c:pt>
                <c:pt idx="1221">
                  <c:v>2.884000000000004</c:v>
                </c:pt>
                <c:pt idx="1222">
                  <c:v>2.888000000000004</c:v>
                </c:pt>
                <c:pt idx="1223">
                  <c:v>2.892000000000004</c:v>
                </c:pt>
                <c:pt idx="1224">
                  <c:v>2.896000000000004</c:v>
                </c:pt>
                <c:pt idx="1225">
                  <c:v>2.900000000000004</c:v>
                </c:pt>
                <c:pt idx="1226">
                  <c:v>2.904000000000004</c:v>
                </c:pt>
                <c:pt idx="1227">
                  <c:v>2.908000000000004</c:v>
                </c:pt>
                <c:pt idx="1228">
                  <c:v>2.912000000000004</c:v>
                </c:pt>
                <c:pt idx="1229">
                  <c:v>2.916000000000004</c:v>
                </c:pt>
                <c:pt idx="1230">
                  <c:v>2.920000000000004</c:v>
                </c:pt>
                <c:pt idx="1231">
                  <c:v>2.924000000000004</c:v>
                </c:pt>
                <c:pt idx="1232">
                  <c:v>2.928000000000004</c:v>
                </c:pt>
                <c:pt idx="1233">
                  <c:v>2.932000000000004</c:v>
                </c:pt>
                <c:pt idx="1234">
                  <c:v>2.936000000000004</c:v>
                </c:pt>
                <c:pt idx="1235">
                  <c:v>2.940000000000004</c:v>
                </c:pt>
                <c:pt idx="1236">
                  <c:v>2.944000000000004</c:v>
                </c:pt>
                <c:pt idx="1237">
                  <c:v>2.948000000000004</c:v>
                </c:pt>
                <c:pt idx="1238">
                  <c:v>2.952000000000004</c:v>
                </c:pt>
                <c:pt idx="1239">
                  <c:v>2.956000000000004</c:v>
                </c:pt>
                <c:pt idx="1240">
                  <c:v>2.960000000000004</c:v>
                </c:pt>
                <c:pt idx="1241">
                  <c:v>2.964000000000004</c:v>
                </c:pt>
                <c:pt idx="1242">
                  <c:v>2.968000000000004</c:v>
                </c:pt>
                <c:pt idx="1243">
                  <c:v>2.972000000000004</c:v>
                </c:pt>
                <c:pt idx="1244">
                  <c:v>2.976000000000004</c:v>
                </c:pt>
                <c:pt idx="1245">
                  <c:v>2.980000000000004</c:v>
                </c:pt>
                <c:pt idx="1246">
                  <c:v>2.984000000000004</c:v>
                </c:pt>
                <c:pt idx="1247">
                  <c:v>2.988000000000004</c:v>
                </c:pt>
                <c:pt idx="1248">
                  <c:v>2.992000000000004</c:v>
                </c:pt>
                <c:pt idx="1249">
                  <c:v>2.996000000000004</c:v>
                </c:pt>
                <c:pt idx="1250">
                  <c:v>3.000000000000004</c:v>
                </c:pt>
                <c:pt idx="1251">
                  <c:v>3.004000000000004</c:v>
                </c:pt>
                <c:pt idx="1252">
                  <c:v>3.008000000000004</c:v>
                </c:pt>
                <c:pt idx="1253">
                  <c:v>3.012000000000004</c:v>
                </c:pt>
                <c:pt idx="1254">
                  <c:v>3.016000000000004</c:v>
                </c:pt>
                <c:pt idx="1255">
                  <c:v>3.020000000000004</c:v>
                </c:pt>
                <c:pt idx="1256">
                  <c:v>3.024000000000004</c:v>
                </c:pt>
                <c:pt idx="1257">
                  <c:v>3.028000000000004</c:v>
                </c:pt>
                <c:pt idx="1258">
                  <c:v>3.032000000000004</c:v>
                </c:pt>
                <c:pt idx="1259">
                  <c:v>3.036000000000004</c:v>
                </c:pt>
                <c:pt idx="1260">
                  <c:v>3.040000000000004</c:v>
                </c:pt>
                <c:pt idx="1261">
                  <c:v>3.044000000000004</c:v>
                </c:pt>
                <c:pt idx="1262">
                  <c:v>3.048000000000004</c:v>
                </c:pt>
                <c:pt idx="1263">
                  <c:v>3.052000000000004</c:v>
                </c:pt>
                <c:pt idx="1264">
                  <c:v>3.056000000000004</c:v>
                </c:pt>
                <c:pt idx="1265">
                  <c:v>3.060000000000004</c:v>
                </c:pt>
                <c:pt idx="1266">
                  <c:v>3.064000000000004</c:v>
                </c:pt>
                <c:pt idx="1267">
                  <c:v>3.068000000000004</c:v>
                </c:pt>
                <c:pt idx="1268">
                  <c:v>3.072000000000004</c:v>
                </c:pt>
                <c:pt idx="1269">
                  <c:v>3.076000000000004</c:v>
                </c:pt>
                <c:pt idx="1270">
                  <c:v>3.080000000000004</c:v>
                </c:pt>
                <c:pt idx="1271">
                  <c:v>3.084000000000004</c:v>
                </c:pt>
                <c:pt idx="1272">
                  <c:v>3.088000000000004</c:v>
                </c:pt>
                <c:pt idx="1273">
                  <c:v>3.092000000000004</c:v>
                </c:pt>
                <c:pt idx="1274">
                  <c:v>3.096000000000004</c:v>
                </c:pt>
                <c:pt idx="1275">
                  <c:v>3.100000000000004</c:v>
                </c:pt>
                <c:pt idx="1276">
                  <c:v>3.104000000000004</c:v>
                </c:pt>
                <c:pt idx="1277">
                  <c:v>3.108000000000004</c:v>
                </c:pt>
                <c:pt idx="1278">
                  <c:v>3.112000000000004</c:v>
                </c:pt>
                <c:pt idx="1279">
                  <c:v>3.116000000000004</c:v>
                </c:pt>
                <c:pt idx="1280">
                  <c:v>3.120000000000004</c:v>
                </c:pt>
                <c:pt idx="1281">
                  <c:v>3.124000000000004</c:v>
                </c:pt>
                <c:pt idx="1282">
                  <c:v>3.128000000000004</c:v>
                </c:pt>
                <c:pt idx="1283">
                  <c:v>3.132000000000004</c:v>
                </c:pt>
                <c:pt idx="1284">
                  <c:v>3.136000000000004</c:v>
                </c:pt>
                <c:pt idx="1285">
                  <c:v>3.140000000000004</c:v>
                </c:pt>
                <c:pt idx="1286">
                  <c:v>3.144000000000004</c:v>
                </c:pt>
                <c:pt idx="1287">
                  <c:v>3.148000000000004</c:v>
                </c:pt>
                <c:pt idx="1288">
                  <c:v>3.152000000000004</c:v>
                </c:pt>
                <c:pt idx="1289">
                  <c:v>3.156000000000004</c:v>
                </c:pt>
                <c:pt idx="1290">
                  <c:v>3.160000000000004</c:v>
                </c:pt>
                <c:pt idx="1291">
                  <c:v>3.164000000000004</c:v>
                </c:pt>
                <c:pt idx="1292">
                  <c:v>3.168000000000004</c:v>
                </c:pt>
                <c:pt idx="1293">
                  <c:v>3.172000000000004</c:v>
                </c:pt>
                <c:pt idx="1294">
                  <c:v>3.176000000000004</c:v>
                </c:pt>
                <c:pt idx="1295">
                  <c:v>3.180000000000004</c:v>
                </c:pt>
                <c:pt idx="1296">
                  <c:v>3.184000000000004</c:v>
                </c:pt>
                <c:pt idx="1297">
                  <c:v>3.188000000000004</c:v>
                </c:pt>
                <c:pt idx="1298">
                  <c:v>3.192000000000004</c:v>
                </c:pt>
                <c:pt idx="1299">
                  <c:v>3.196000000000004</c:v>
                </c:pt>
                <c:pt idx="1300">
                  <c:v>3.200000000000004</c:v>
                </c:pt>
                <c:pt idx="1301">
                  <c:v>3.204000000000004</c:v>
                </c:pt>
                <c:pt idx="1302">
                  <c:v>3.208000000000004</c:v>
                </c:pt>
                <c:pt idx="1303">
                  <c:v>3.212000000000004</c:v>
                </c:pt>
                <c:pt idx="1304">
                  <c:v>3.216000000000004</c:v>
                </c:pt>
                <c:pt idx="1305">
                  <c:v>3.220000000000004</c:v>
                </c:pt>
                <c:pt idx="1306">
                  <c:v>3.224000000000004</c:v>
                </c:pt>
                <c:pt idx="1307">
                  <c:v>3.228000000000004</c:v>
                </c:pt>
                <c:pt idx="1308">
                  <c:v>3.232000000000004</c:v>
                </c:pt>
                <c:pt idx="1309">
                  <c:v>3.236000000000004</c:v>
                </c:pt>
                <c:pt idx="1310">
                  <c:v>3.240000000000004</c:v>
                </c:pt>
                <c:pt idx="1311">
                  <c:v>3.244000000000004</c:v>
                </c:pt>
                <c:pt idx="1312">
                  <c:v>3.248000000000004</c:v>
                </c:pt>
                <c:pt idx="1313">
                  <c:v>3.252000000000004</c:v>
                </c:pt>
                <c:pt idx="1314">
                  <c:v>3.256000000000004</c:v>
                </c:pt>
                <c:pt idx="1315">
                  <c:v>3.260000000000004</c:v>
                </c:pt>
                <c:pt idx="1316">
                  <c:v>3.264000000000004</c:v>
                </c:pt>
                <c:pt idx="1317">
                  <c:v>3.268000000000004</c:v>
                </c:pt>
                <c:pt idx="1318">
                  <c:v>3.272000000000004</c:v>
                </c:pt>
                <c:pt idx="1319">
                  <c:v>3.276000000000004</c:v>
                </c:pt>
                <c:pt idx="1320">
                  <c:v>3.280000000000004</c:v>
                </c:pt>
                <c:pt idx="1321">
                  <c:v>3.284000000000004</c:v>
                </c:pt>
                <c:pt idx="1322">
                  <c:v>3.288000000000004</c:v>
                </c:pt>
                <c:pt idx="1323">
                  <c:v>3.292000000000004</c:v>
                </c:pt>
                <c:pt idx="1324">
                  <c:v>3.296000000000004</c:v>
                </c:pt>
                <c:pt idx="1325">
                  <c:v>3.300000000000004</c:v>
                </c:pt>
                <c:pt idx="1326">
                  <c:v>3.304000000000004</c:v>
                </c:pt>
                <c:pt idx="1327">
                  <c:v>3.308000000000004</c:v>
                </c:pt>
                <c:pt idx="1328">
                  <c:v>3.312000000000004</c:v>
                </c:pt>
                <c:pt idx="1329">
                  <c:v>3.316000000000004</c:v>
                </c:pt>
                <c:pt idx="1330">
                  <c:v>3.320000000000004</c:v>
                </c:pt>
                <c:pt idx="1331">
                  <c:v>3.324000000000004</c:v>
                </c:pt>
                <c:pt idx="1332">
                  <c:v>3.328000000000004</c:v>
                </c:pt>
                <c:pt idx="1333">
                  <c:v>3.332000000000004</c:v>
                </c:pt>
                <c:pt idx="1334">
                  <c:v>3.336000000000004</c:v>
                </c:pt>
                <c:pt idx="1335">
                  <c:v>3.340000000000004</c:v>
                </c:pt>
                <c:pt idx="1336">
                  <c:v>3.344000000000004</c:v>
                </c:pt>
                <c:pt idx="1337">
                  <c:v>3.348000000000004</c:v>
                </c:pt>
                <c:pt idx="1338">
                  <c:v>3.352000000000004</c:v>
                </c:pt>
                <c:pt idx="1339">
                  <c:v>3.356000000000004</c:v>
                </c:pt>
                <c:pt idx="1340">
                  <c:v>3.360000000000004</c:v>
                </c:pt>
                <c:pt idx="1341">
                  <c:v>3.364000000000004</c:v>
                </c:pt>
                <c:pt idx="1342">
                  <c:v>3.368000000000004</c:v>
                </c:pt>
                <c:pt idx="1343">
                  <c:v>3.372000000000004</c:v>
                </c:pt>
                <c:pt idx="1344">
                  <c:v>3.376000000000004</c:v>
                </c:pt>
                <c:pt idx="1345">
                  <c:v>3.380000000000004</c:v>
                </c:pt>
                <c:pt idx="1346">
                  <c:v>3.384000000000004</c:v>
                </c:pt>
                <c:pt idx="1347">
                  <c:v>3.388000000000004</c:v>
                </c:pt>
                <c:pt idx="1348">
                  <c:v>3.392000000000004</c:v>
                </c:pt>
                <c:pt idx="1349">
                  <c:v>3.396000000000004</c:v>
                </c:pt>
                <c:pt idx="1350">
                  <c:v>3.400000000000004</c:v>
                </c:pt>
                <c:pt idx="1351">
                  <c:v>3.404000000000004</c:v>
                </c:pt>
                <c:pt idx="1352">
                  <c:v>3.408000000000004</c:v>
                </c:pt>
                <c:pt idx="1353">
                  <c:v>3.412000000000004</c:v>
                </c:pt>
                <c:pt idx="1354">
                  <c:v>3.416000000000004</c:v>
                </c:pt>
                <c:pt idx="1355">
                  <c:v>3.420000000000004</c:v>
                </c:pt>
                <c:pt idx="1356">
                  <c:v>3.424000000000004</c:v>
                </c:pt>
                <c:pt idx="1357">
                  <c:v>3.428000000000004</c:v>
                </c:pt>
                <c:pt idx="1358">
                  <c:v>3.432000000000004</c:v>
                </c:pt>
                <c:pt idx="1359">
                  <c:v>3.436000000000004</c:v>
                </c:pt>
                <c:pt idx="1360">
                  <c:v>3.440000000000004</c:v>
                </c:pt>
                <c:pt idx="1361">
                  <c:v>3.444000000000004</c:v>
                </c:pt>
                <c:pt idx="1362">
                  <c:v>3.448000000000004</c:v>
                </c:pt>
                <c:pt idx="1363">
                  <c:v>3.452000000000004</c:v>
                </c:pt>
                <c:pt idx="1364">
                  <c:v>3.456000000000004</c:v>
                </c:pt>
                <c:pt idx="1365">
                  <c:v>3.460000000000004</c:v>
                </c:pt>
                <c:pt idx="1366">
                  <c:v>3.464000000000004</c:v>
                </c:pt>
                <c:pt idx="1367">
                  <c:v>3.468000000000004</c:v>
                </c:pt>
                <c:pt idx="1368">
                  <c:v>3.472000000000004</c:v>
                </c:pt>
                <c:pt idx="1369">
                  <c:v>3.476000000000004</c:v>
                </c:pt>
                <c:pt idx="1370">
                  <c:v>3.480000000000004</c:v>
                </c:pt>
                <c:pt idx="1371">
                  <c:v>3.484000000000004</c:v>
                </c:pt>
                <c:pt idx="1372">
                  <c:v>3.488000000000004</c:v>
                </c:pt>
                <c:pt idx="1373">
                  <c:v>3.492000000000004</c:v>
                </c:pt>
                <c:pt idx="1374">
                  <c:v>3.496000000000004</c:v>
                </c:pt>
                <c:pt idx="1375">
                  <c:v>3.500000000000004</c:v>
                </c:pt>
                <c:pt idx="1376">
                  <c:v>3.504000000000004</c:v>
                </c:pt>
                <c:pt idx="1377">
                  <c:v>3.508000000000004</c:v>
                </c:pt>
                <c:pt idx="1378">
                  <c:v>3.512000000000004</c:v>
                </c:pt>
                <c:pt idx="1379">
                  <c:v>3.516000000000004</c:v>
                </c:pt>
                <c:pt idx="1380">
                  <c:v>3.520000000000004</c:v>
                </c:pt>
                <c:pt idx="1381">
                  <c:v>3.524000000000004</c:v>
                </c:pt>
                <c:pt idx="1382">
                  <c:v>3.528000000000004</c:v>
                </c:pt>
                <c:pt idx="1383">
                  <c:v>3.532000000000004</c:v>
                </c:pt>
                <c:pt idx="1384">
                  <c:v>3.536000000000004</c:v>
                </c:pt>
                <c:pt idx="1385">
                  <c:v>3.540000000000004</c:v>
                </c:pt>
                <c:pt idx="1386">
                  <c:v>3.544000000000004</c:v>
                </c:pt>
                <c:pt idx="1387">
                  <c:v>3.548000000000004</c:v>
                </c:pt>
                <c:pt idx="1388">
                  <c:v>3.552000000000004</c:v>
                </c:pt>
                <c:pt idx="1389">
                  <c:v>3.556000000000004</c:v>
                </c:pt>
                <c:pt idx="1390">
                  <c:v>3.560000000000004</c:v>
                </c:pt>
                <c:pt idx="1391">
                  <c:v>3.564000000000004</c:v>
                </c:pt>
                <c:pt idx="1392">
                  <c:v>3.568000000000004</c:v>
                </c:pt>
                <c:pt idx="1393">
                  <c:v>3.572000000000004</c:v>
                </c:pt>
                <c:pt idx="1394">
                  <c:v>3.576000000000004</c:v>
                </c:pt>
                <c:pt idx="1395">
                  <c:v>3.580000000000004</c:v>
                </c:pt>
                <c:pt idx="1396">
                  <c:v>3.584000000000004</c:v>
                </c:pt>
                <c:pt idx="1397">
                  <c:v>3.588000000000005</c:v>
                </c:pt>
                <c:pt idx="1398">
                  <c:v>3.592000000000004</c:v>
                </c:pt>
                <c:pt idx="1399">
                  <c:v>3.596000000000004</c:v>
                </c:pt>
                <c:pt idx="1400">
                  <c:v>3.600000000000004</c:v>
                </c:pt>
                <c:pt idx="1401">
                  <c:v>3.604000000000004</c:v>
                </c:pt>
                <c:pt idx="1402">
                  <c:v>3.608000000000004</c:v>
                </c:pt>
                <c:pt idx="1403">
                  <c:v>3.612000000000004</c:v>
                </c:pt>
                <c:pt idx="1404">
                  <c:v>3.616000000000004</c:v>
                </c:pt>
                <c:pt idx="1405">
                  <c:v>3.620000000000004</c:v>
                </c:pt>
                <c:pt idx="1406">
                  <c:v>3.624000000000004</c:v>
                </c:pt>
                <c:pt idx="1407">
                  <c:v>3.628000000000004</c:v>
                </c:pt>
                <c:pt idx="1408">
                  <c:v>3.632000000000004</c:v>
                </c:pt>
                <c:pt idx="1409">
                  <c:v>3.636000000000004</c:v>
                </c:pt>
                <c:pt idx="1410">
                  <c:v>3.640000000000004</c:v>
                </c:pt>
                <c:pt idx="1411">
                  <c:v>3.644000000000004</c:v>
                </c:pt>
                <c:pt idx="1412">
                  <c:v>3.648000000000004</c:v>
                </c:pt>
                <c:pt idx="1413">
                  <c:v>3.652000000000004</c:v>
                </c:pt>
                <c:pt idx="1414">
                  <c:v>3.656000000000004</c:v>
                </c:pt>
                <c:pt idx="1415">
                  <c:v>3.660000000000004</c:v>
                </c:pt>
                <c:pt idx="1416">
                  <c:v>3.664000000000004</c:v>
                </c:pt>
                <c:pt idx="1417">
                  <c:v>3.668000000000004</c:v>
                </c:pt>
                <c:pt idx="1418">
                  <c:v>3.672000000000004</c:v>
                </c:pt>
                <c:pt idx="1419">
                  <c:v>3.676000000000004</c:v>
                </c:pt>
                <c:pt idx="1420">
                  <c:v>3.680000000000004</c:v>
                </c:pt>
                <c:pt idx="1421">
                  <c:v>3.684000000000004</c:v>
                </c:pt>
                <c:pt idx="1422">
                  <c:v>3.688000000000005</c:v>
                </c:pt>
                <c:pt idx="1423">
                  <c:v>3.692000000000004</c:v>
                </c:pt>
                <c:pt idx="1424">
                  <c:v>3.696000000000004</c:v>
                </c:pt>
                <c:pt idx="1425">
                  <c:v>3.700000000000005</c:v>
                </c:pt>
                <c:pt idx="1426">
                  <c:v>3.704000000000005</c:v>
                </c:pt>
                <c:pt idx="1427">
                  <c:v>3.708000000000005</c:v>
                </c:pt>
                <c:pt idx="1428">
                  <c:v>3.712000000000005</c:v>
                </c:pt>
                <c:pt idx="1429">
                  <c:v>3.716000000000005</c:v>
                </c:pt>
                <c:pt idx="1430">
                  <c:v>3.720000000000005</c:v>
                </c:pt>
                <c:pt idx="1431">
                  <c:v>3.724000000000005</c:v>
                </c:pt>
                <c:pt idx="1432">
                  <c:v>3.728000000000005</c:v>
                </c:pt>
                <c:pt idx="1433">
                  <c:v>3.732000000000005</c:v>
                </c:pt>
                <c:pt idx="1434">
                  <c:v>3.736000000000005</c:v>
                </c:pt>
                <c:pt idx="1435">
                  <c:v>3.740000000000005</c:v>
                </c:pt>
                <c:pt idx="1436">
                  <c:v>3.744000000000005</c:v>
                </c:pt>
                <c:pt idx="1437">
                  <c:v>3.748000000000005</c:v>
                </c:pt>
                <c:pt idx="1438">
                  <c:v>3.752000000000005</c:v>
                </c:pt>
                <c:pt idx="1439">
                  <c:v>3.756000000000005</c:v>
                </c:pt>
                <c:pt idx="1440">
                  <c:v>3.760000000000005</c:v>
                </c:pt>
                <c:pt idx="1441">
                  <c:v>3.764000000000005</c:v>
                </c:pt>
                <c:pt idx="1442">
                  <c:v>3.768000000000005</c:v>
                </c:pt>
                <c:pt idx="1443">
                  <c:v>3.772000000000005</c:v>
                </c:pt>
                <c:pt idx="1444">
                  <c:v>3.776000000000005</c:v>
                </c:pt>
                <c:pt idx="1445">
                  <c:v>3.780000000000005</c:v>
                </c:pt>
                <c:pt idx="1446">
                  <c:v>3.784000000000005</c:v>
                </c:pt>
                <c:pt idx="1447">
                  <c:v>3.788000000000005</c:v>
                </c:pt>
                <c:pt idx="1448">
                  <c:v>3.792000000000005</c:v>
                </c:pt>
                <c:pt idx="1449">
                  <c:v>3.796000000000005</c:v>
                </c:pt>
                <c:pt idx="1450">
                  <c:v>3.800000000000005</c:v>
                </c:pt>
                <c:pt idx="1451">
                  <c:v>3.804000000000005</c:v>
                </c:pt>
                <c:pt idx="1452">
                  <c:v>3.808000000000005</c:v>
                </c:pt>
                <c:pt idx="1453">
                  <c:v>3.812000000000005</c:v>
                </c:pt>
                <c:pt idx="1454">
                  <c:v>3.816000000000005</c:v>
                </c:pt>
                <c:pt idx="1455">
                  <c:v>3.820000000000005</c:v>
                </c:pt>
                <c:pt idx="1456">
                  <c:v>3.824000000000005</c:v>
                </c:pt>
                <c:pt idx="1457">
                  <c:v>3.828000000000005</c:v>
                </c:pt>
                <c:pt idx="1458">
                  <c:v>3.832000000000005</c:v>
                </c:pt>
                <c:pt idx="1459">
                  <c:v>3.836000000000005</c:v>
                </c:pt>
                <c:pt idx="1460">
                  <c:v>3.840000000000005</c:v>
                </c:pt>
                <c:pt idx="1461">
                  <c:v>3.844000000000005</c:v>
                </c:pt>
                <c:pt idx="1462">
                  <c:v>3.848000000000005</c:v>
                </c:pt>
                <c:pt idx="1463">
                  <c:v>3.852000000000005</c:v>
                </c:pt>
                <c:pt idx="1464">
                  <c:v>3.856000000000005</c:v>
                </c:pt>
                <c:pt idx="1465">
                  <c:v>3.860000000000005</c:v>
                </c:pt>
                <c:pt idx="1466">
                  <c:v>3.864000000000005</c:v>
                </c:pt>
                <c:pt idx="1467">
                  <c:v>3.868000000000005</c:v>
                </c:pt>
                <c:pt idx="1468">
                  <c:v>3.872000000000005</c:v>
                </c:pt>
                <c:pt idx="1469">
                  <c:v>3.876000000000005</c:v>
                </c:pt>
                <c:pt idx="1470">
                  <c:v>3.880000000000005</c:v>
                </c:pt>
                <c:pt idx="1471">
                  <c:v>3.884000000000005</c:v>
                </c:pt>
                <c:pt idx="1472">
                  <c:v>3.888000000000005</c:v>
                </c:pt>
                <c:pt idx="1473">
                  <c:v>3.892000000000005</c:v>
                </c:pt>
                <c:pt idx="1474">
                  <c:v>3.896000000000005</c:v>
                </c:pt>
                <c:pt idx="1475">
                  <c:v>3.900000000000005</c:v>
                </c:pt>
                <c:pt idx="1476">
                  <c:v>3.904000000000005</c:v>
                </c:pt>
                <c:pt idx="1477">
                  <c:v>3.908000000000005</c:v>
                </c:pt>
                <c:pt idx="1478">
                  <c:v>3.912000000000005</c:v>
                </c:pt>
                <c:pt idx="1479">
                  <c:v>3.916000000000005</c:v>
                </c:pt>
                <c:pt idx="1480">
                  <c:v>3.920000000000005</c:v>
                </c:pt>
                <c:pt idx="1481">
                  <c:v>3.924000000000005</c:v>
                </c:pt>
                <c:pt idx="1482">
                  <c:v>3.928000000000005</c:v>
                </c:pt>
                <c:pt idx="1483">
                  <c:v>3.932000000000005</c:v>
                </c:pt>
                <c:pt idx="1484">
                  <c:v>3.936000000000005</c:v>
                </c:pt>
                <c:pt idx="1485">
                  <c:v>3.940000000000005</c:v>
                </c:pt>
                <c:pt idx="1486">
                  <c:v>3.944000000000005</c:v>
                </c:pt>
                <c:pt idx="1487">
                  <c:v>3.948000000000005</c:v>
                </c:pt>
                <c:pt idx="1488">
                  <c:v>3.952000000000005</c:v>
                </c:pt>
                <c:pt idx="1489">
                  <c:v>3.956000000000005</c:v>
                </c:pt>
                <c:pt idx="1490">
                  <c:v>3.960000000000005</c:v>
                </c:pt>
                <c:pt idx="1491">
                  <c:v>3.964000000000005</c:v>
                </c:pt>
                <c:pt idx="1492">
                  <c:v>3.968000000000005</c:v>
                </c:pt>
                <c:pt idx="1493">
                  <c:v>3.972000000000005</c:v>
                </c:pt>
                <c:pt idx="1494">
                  <c:v>3.976000000000005</c:v>
                </c:pt>
                <c:pt idx="1495">
                  <c:v>3.980000000000005</c:v>
                </c:pt>
                <c:pt idx="1496">
                  <c:v>3.984000000000005</c:v>
                </c:pt>
                <c:pt idx="1497">
                  <c:v>3.988000000000005</c:v>
                </c:pt>
                <c:pt idx="1498">
                  <c:v>3.992000000000005</c:v>
                </c:pt>
                <c:pt idx="1499">
                  <c:v>3.996000000000005</c:v>
                </c:pt>
                <c:pt idx="1500">
                  <c:v>4.000000000000004</c:v>
                </c:pt>
                <c:pt idx="1501">
                  <c:v>4.004000000000004</c:v>
                </c:pt>
                <c:pt idx="1502">
                  <c:v>4.008000000000004</c:v>
                </c:pt>
                <c:pt idx="1503">
                  <c:v>4.012000000000003</c:v>
                </c:pt>
                <c:pt idx="1504">
                  <c:v>4.016000000000003</c:v>
                </c:pt>
                <c:pt idx="1505">
                  <c:v>4.020000000000002</c:v>
                </c:pt>
                <c:pt idx="1506">
                  <c:v>4.024000000000002</c:v>
                </c:pt>
                <c:pt idx="1507">
                  <c:v>4.028000000000001</c:v>
                </c:pt>
                <c:pt idx="1508">
                  <c:v>4.032000000000001</c:v>
                </c:pt>
                <c:pt idx="1509">
                  <c:v>4.036</c:v>
                </c:pt>
                <c:pt idx="1510">
                  <c:v>4.04</c:v>
                </c:pt>
                <c:pt idx="1511">
                  <c:v>4.044</c:v>
                </c:pt>
                <c:pt idx="1512">
                  <c:v>4.047999999999999</c:v>
                </c:pt>
                <c:pt idx="1513">
                  <c:v>4.051999999999999</c:v>
                </c:pt>
                <c:pt idx="1514">
                  <c:v>4.055999999999998</c:v>
                </c:pt>
                <c:pt idx="1515">
                  <c:v>4.059999999999998</c:v>
                </c:pt>
                <c:pt idx="1516">
                  <c:v>4.063999999999997</c:v>
                </c:pt>
                <c:pt idx="1517">
                  <c:v>4.067999999999997</c:v>
                </c:pt>
                <c:pt idx="1518">
                  <c:v>4.071999999999996</c:v>
                </c:pt>
                <c:pt idx="1519">
                  <c:v>4.075999999999996</c:v>
                </c:pt>
                <c:pt idx="1520">
                  <c:v>4.079999999999995</c:v>
                </c:pt>
                <c:pt idx="1521">
                  <c:v>4.083999999999995</c:v>
                </c:pt>
                <c:pt idx="1522">
                  <c:v>4.087999999999995</c:v>
                </c:pt>
                <c:pt idx="1523">
                  <c:v>4.091999999999994</c:v>
                </c:pt>
                <c:pt idx="1524">
                  <c:v>4.095999999999994</c:v>
                </c:pt>
                <c:pt idx="1525">
                  <c:v>4.099999999999993</c:v>
                </c:pt>
                <c:pt idx="1526">
                  <c:v>4.103999999999993</c:v>
                </c:pt>
                <c:pt idx="1527">
                  <c:v>4.107999999999993</c:v>
                </c:pt>
                <c:pt idx="1528">
                  <c:v>4.111999999999992</c:v>
                </c:pt>
                <c:pt idx="1529">
                  <c:v>4.115999999999992</c:v>
                </c:pt>
                <c:pt idx="1530">
                  <c:v>4.119999999999991</c:v>
                </c:pt>
                <c:pt idx="1531">
                  <c:v>4.123999999999991</c:v>
                </c:pt>
                <c:pt idx="1532">
                  <c:v>4.12799999999999</c:v>
                </c:pt>
                <c:pt idx="1533">
                  <c:v>4.13199999999999</c:v>
                </c:pt>
                <c:pt idx="1534">
                  <c:v>4.135999999999989</c:v>
                </c:pt>
                <c:pt idx="1535">
                  <c:v>4.13999999999999</c:v>
                </c:pt>
                <c:pt idx="1536">
                  <c:v>4.143999999999989</c:v>
                </c:pt>
                <c:pt idx="1537">
                  <c:v>4.147999999999988</c:v>
                </c:pt>
                <c:pt idx="1538">
                  <c:v>4.151999999999988</c:v>
                </c:pt>
                <c:pt idx="1539">
                  <c:v>4.155999999999987</c:v>
                </c:pt>
                <c:pt idx="1540">
                  <c:v>4.159999999999987</c:v>
                </c:pt>
                <c:pt idx="1541">
                  <c:v>4.163999999999986</c:v>
                </c:pt>
                <c:pt idx="1542">
                  <c:v>4.167999999999986</c:v>
                </c:pt>
                <c:pt idx="1543">
                  <c:v>4.171999999999985</c:v>
                </c:pt>
                <c:pt idx="1544">
                  <c:v>4.175999999999985</c:v>
                </c:pt>
                <c:pt idx="1545">
                  <c:v>4.179999999999984</c:v>
                </c:pt>
                <c:pt idx="1546">
                  <c:v>4.183999999999984</c:v>
                </c:pt>
                <c:pt idx="1547">
                  <c:v>4.187999999999984</c:v>
                </c:pt>
                <c:pt idx="1548">
                  <c:v>4.191999999999983</c:v>
                </c:pt>
                <c:pt idx="1549">
                  <c:v>4.195999999999983</c:v>
                </c:pt>
                <c:pt idx="1550">
                  <c:v>4.199999999999982</c:v>
                </c:pt>
                <c:pt idx="1551">
                  <c:v>4.203999999999982</c:v>
                </c:pt>
                <c:pt idx="1552">
                  <c:v>4.207999999999982</c:v>
                </c:pt>
                <c:pt idx="1553">
                  <c:v>4.211999999999981</c:v>
                </c:pt>
                <c:pt idx="1554">
                  <c:v>4.215999999999981</c:v>
                </c:pt>
                <c:pt idx="1555">
                  <c:v>4.21999999999998</c:v>
                </c:pt>
                <c:pt idx="1556">
                  <c:v>4.22399999999998</c:v>
                </c:pt>
                <c:pt idx="1557">
                  <c:v>4.227999999999979</c:v>
                </c:pt>
                <c:pt idx="1558">
                  <c:v>4.231999999999978</c:v>
                </c:pt>
                <c:pt idx="1559">
                  <c:v>4.235999999999978</c:v>
                </c:pt>
                <c:pt idx="1560">
                  <c:v>4.239999999999977</c:v>
                </c:pt>
                <c:pt idx="1561">
                  <c:v>4.243999999999977</c:v>
                </c:pt>
                <c:pt idx="1562">
                  <c:v>4.247999999999977</c:v>
                </c:pt>
                <c:pt idx="1563">
                  <c:v>4.251999999999976</c:v>
                </c:pt>
                <c:pt idx="1564">
                  <c:v>4.255999999999976</c:v>
                </c:pt>
                <c:pt idx="1565">
                  <c:v>4.259999999999975</c:v>
                </c:pt>
                <c:pt idx="1566">
                  <c:v>4.263999999999975</c:v>
                </c:pt>
                <c:pt idx="1567">
                  <c:v>4.267999999999975</c:v>
                </c:pt>
                <c:pt idx="1568">
                  <c:v>4.271999999999974</c:v>
                </c:pt>
                <c:pt idx="1569">
                  <c:v>4.275999999999974</c:v>
                </c:pt>
                <c:pt idx="1570">
                  <c:v>4.279999999999973</c:v>
                </c:pt>
                <c:pt idx="1571">
                  <c:v>4.283999999999973</c:v>
                </c:pt>
                <c:pt idx="1572">
                  <c:v>4.287999999999973</c:v>
                </c:pt>
                <c:pt idx="1573">
                  <c:v>4.291999999999972</c:v>
                </c:pt>
                <c:pt idx="1574">
                  <c:v>4.295999999999972</c:v>
                </c:pt>
                <c:pt idx="1575">
                  <c:v>4.299999999999971</c:v>
                </c:pt>
                <c:pt idx="1576">
                  <c:v>4.303999999999971</c:v>
                </c:pt>
                <c:pt idx="1577">
                  <c:v>4.30799999999997</c:v>
                </c:pt>
                <c:pt idx="1578">
                  <c:v>4.31199999999997</c:v>
                </c:pt>
                <c:pt idx="1579">
                  <c:v>4.31599999999997</c:v>
                </c:pt>
                <c:pt idx="1580">
                  <c:v>4.31999999999997</c:v>
                </c:pt>
                <c:pt idx="1581">
                  <c:v>4.323999999999969</c:v>
                </c:pt>
                <c:pt idx="1582">
                  <c:v>4.327999999999968</c:v>
                </c:pt>
                <c:pt idx="1583">
                  <c:v>4.331999999999967</c:v>
                </c:pt>
                <c:pt idx="1584">
                  <c:v>4.335999999999967</c:v>
                </c:pt>
                <c:pt idx="1585">
                  <c:v>4.339999999999966</c:v>
                </c:pt>
                <c:pt idx="1586">
                  <c:v>4.343999999999966</c:v>
                </c:pt>
                <c:pt idx="1587">
                  <c:v>4.347999999999966</c:v>
                </c:pt>
                <c:pt idx="1588">
                  <c:v>4.351999999999965</c:v>
                </c:pt>
                <c:pt idx="1589">
                  <c:v>4.355999999999965</c:v>
                </c:pt>
                <c:pt idx="1590">
                  <c:v>4.359999999999964</c:v>
                </c:pt>
                <c:pt idx="1591">
                  <c:v>4.363999999999964</c:v>
                </c:pt>
                <c:pt idx="1592">
                  <c:v>4.367999999999964</c:v>
                </c:pt>
                <c:pt idx="1593">
                  <c:v>4.371999999999963</c:v>
                </c:pt>
                <c:pt idx="1594">
                  <c:v>4.375999999999963</c:v>
                </c:pt>
                <c:pt idx="1595">
                  <c:v>4.379999999999962</c:v>
                </c:pt>
                <c:pt idx="1596">
                  <c:v>4.383999999999962</c:v>
                </c:pt>
                <c:pt idx="1597">
                  <c:v>4.387999999999962</c:v>
                </c:pt>
                <c:pt idx="1598">
                  <c:v>4.391999999999961</c:v>
                </c:pt>
                <c:pt idx="1599">
                  <c:v>4.395999999999961</c:v>
                </c:pt>
                <c:pt idx="1600">
                  <c:v>4.39999999999996</c:v>
                </c:pt>
                <c:pt idx="1601">
                  <c:v>4.40399999999996</c:v>
                </c:pt>
                <c:pt idx="1602">
                  <c:v>4.407999999999959</c:v>
                </c:pt>
                <c:pt idx="1603">
                  <c:v>4.41199999999996</c:v>
                </c:pt>
                <c:pt idx="1604">
                  <c:v>4.415999999999959</c:v>
                </c:pt>
                <c:pt idx="1605">
                  <c:v>4.419999999999958</c:v>
                </c:pt>
                <c:pt idx="1606">
                  <c:v>4.423999999999958</c:v>
                </c:pt>
                <c:pt idx="1607">
                  <c:v>4.427999999999957</c:v>
                </c:pt>
                <c:pt idx="1608">
                  <c:v>4.431999999999956</c:v>
                </c:pt>
                <c:pt idx="1609">
                  <c:v>4.435999999999956</c:v>
                </c:pt>
                <c:pt idx="1610">
                  <c:v>4.439999999999955</c:v>
                </c:pt>
                <c:pt idx="1611">
                  <c:v>4.443999999999955</c:v>
                </c:pt>
                <c:pt idx="1612">
                  <c:v>4.447999999999955</c:v>
                </c:pt>
                <c:pt idx="1613">
                  <c:v>4.451999999999954</c:v>
                </c:pt>
                <c:pt idx="1614">
                  <c:v>4.455999999999954</c:v>
                </c:pt>
                <c:pt idx="1615">
                  <c:v>4.459999999999954</c:v>
                </c:pt>
                <c:pt idx="1616">
                  <c:v>4.463999999999953</c:v>
                </c:pt>
                <c:pt idx="1617">
                  <c:v>4.467999999999953</c:v>
                </c:pt>
                <c:pt idx="1618">
                  <c:v>4.471999999999952</c:v>
                </c:pt>
                <c:pt idx="1619">
                  <c:v>4.475999999999952</c:v>
                </c:pt>
                <c:pt idx="1620">
                  <c:v>4.479999999999951</c:v>
                </c:pt>
                <c:pt idx="1621">
                  <c:v>4.483999999999951</c:v>
                </c:pt>
                <c:pt idx="1622">
                  <c:v>4.487999999999951</c:v>
                </c:pt>
                <c:pt idx="1623">
                  <c:v>4.49199999999995</c:v>
                </c:pt>
                <c:pt idx="1624">
                  <c:v>4.49599999999995</c:v>
                </c:pt>
                <c:pt idx="1625">
                  <c:v>4.49999999999995</c:v>
                </c:pt>
                <c:pt idx="1626">
                  <c:v>4.503999999999949</c:v>
                </c:pt>
                <c:pt idx="1627">
                  <c:v>4.507999999999948</c:v>
                </c:pt>
                <c:pt idx="1628">
                  <c:v>4.511999999999948</c:v>
                </c:pt>
                <c:pt idx="1629">
                  <c:v>4.515999999999948</c:v>
                </c:pt>
                <c:pt idx="1630">
                  <c:v>4.519999999999947</c:v>
                </c:pt>
                <c:pt idx="1631">
                  <c:v>4.523999999999947</c:v>
                </c:pt>
                <c:pt idx="1632">
                  <c:v>4.527999999999946</c:v>
                </c:pt>
                <c:pt idx="1633">
                  <c:v>4.531999999999945</c:v>
                </c:pt>
                <c:pt idx="1634">
                  <c:v>4.535999999999945</c:v>
                </c:pt>
                <c:pt idx="1635">
                  <c:v>4.539999999999944</c:v>
                </c:pt>
                <c:pt idx="1636">
                  <c:v>4.543999999999944</c:v>
                </c:pt>
                <c:pt idx="1637">
                  <c:v>4.547999999999944</c:v>
                </c:pt>
                <c:pt idx="1638">
                  <c:v>4.551999999999944</c:v>
                </c:pt>
                <c:pt idx="1639">
                  <c:v>4.555999999999943</c:v>
                </c:pt>
                <c:pt idx="1640">
                  <c:v>4.559999999999943</c:v>
                </c:pt>
                <c:pt idx="1641">
                  <c:v>4.563999999999942</c:v>
                </c:pt>
                <c:pt idx="1642">
                  <c:v>4.567999999999942</c:v>
                </c:pt>
                <c:pt idx="1643">
                  <c:v>4.571999999999941</c:v>
                </c:pt>
                <c:pt idx="1644">
                  <c:v>4.575999999999941</c:v>
                </c:pt>
                <c:pt idx="1645">
                  <c:v>4.57999999999994</c:v>
                </c:pt>
                <c:pt idx="1646">
                  <c:v>4.58399999999994</c:v>
                </c:pt>
                <c:pt idx="1647">
                  <c:v>4.58799999999994</c:v>
                </c:pt>
                <c:pt idx="1648">
                  <c:v>4.59199999999994</c:v>
                </c:pt>
                <c:pt idx="1649">
                  <c:v>4.595999999999939</c:v>
                </c:pt>
                <c:pt idx="1650">
                  <c:v>4.599999999999938</c:v>
                </c:pt>
                <c:pt idx="1651">
                  <c:v>4.603999999999938</c:v>
                </c:pt>
                <c:pt idx="1652">
                  <c:v>4.607999999999937</c:v>
                </c:pt>
                <c:pt idx="1653">
                  <c:v>4.611999999999937</c:v>
                </c:pt>
                <c:pt idx="1654">
                  <c:v>4.615999999999937</c:v>
                </c:pt>
                <c:pt idx="1655">
                  <c:v>4.619999999999936</c:v>
                </c:pt>
                <c:pt idx="1656">
                  <c:v>4.623999999999936</c:v>
                </c:pt>
                <c:pt idx="1657">
                  <c:v>4.627999999999935</c:v>
                </c:pt>
                <c:pt idx="1658">
                  <c:v>4.631999999999934</c:v>
                </c:pt>
                <c:pt idx="1659">
                  <c:v>4.635999999999934</c:v>
                </c:pt>
                <c:pt idx="1660">
                  <c:v>4.639999999999934</c:v>
                </c:pt>
                <c:pt idx="1661">
                  <c:v>4.643999999999933</c:v>
                </c:pt>
                <c:pt idx="1662">
                  <c:v>4.647999999999933</c:v>
                </c:pt>
                <c:pt idx="1663">
                  <c:v>4.651999999999933</c:v>
                </c:pt>
                <c:pt idx="1664">
                  <c:v>4.655999999999932</c:v>
                </c:pt>
                <c:pt idx="1665">
                  <c:v>4.659999999999932</c:v>
                </c:pt>
                <c:pt idx="1666">
                  <c:v>4.663999999999931</c:v>
                </c:pt>
                <c:pt idx="1667">
                  <c:v>4.667999999999931</c:v>
                </c:pt>
                <c:pt idx="1668">
                  <c:v>4.67199999999993</c:v>
                </c:pt>
                <c:pt idx="1669">
                  <c:v>4.67599999999993</c:v>
                </c:pt>
                <c:pt idx="1670">
                  <c:v>4.67999999999993</c:v>
                </c:pt>
                <c:pt idx="1671">
                  <c:v>4.68399999999993</c:v>
                </c:pt>
                <c:pt idx="1672">
                  <c:v>4.687999999999929</c:v>
                </c:pt>
                <c:pt idx="1673">
                  <c:v>4.691999999999928</c:v>
                </c:pt>
                <c:pt idx="1674">
                  <c:v>4.695999999999928</c:v>
                </c:pt>
                <c:pt idx="1675">
                  <c:v>4.699999999999927</c:v>
                </c:pt>
                <c:pt idx="1676">
                  <c:v>4.703999999999926</c:v>
                </c:pt>
                <c:pt idx="1677">
                  <c:v>4.707999999999926</c:v>
                </c:pt>
                <c:pt idx="1678">
                  <c:v>4.711999999999925</c:v>
                </c:pt>
                <c:pt idx="1679">
                  <c:v>4.715999999999925</c:v>
                </c:pt>
                <c:pt idx="1680">
                  <c:v>4.719999999999925</c:v>
                </c:pt>
                <c:pt idx="1681">
                  <c:v>4.723999999999924</c:v>
                </c:pt>
                <c:pt idx="1682">
                  <c:v>4.727999999999924</c:v>
                </c:pt>
                <c:pt idx="1683">
                  <c:v>4.731999999999923</c:v>
                </c:pt>
                <c:pt idx="1684">
                  <c:v>4.735999999999923</c:v>
                </c:pt>
                <c:pt idx="1685">
                  <c:v>4.739999999999922</c:v>
                </c:pt>
                <c:pt idx="1686">
                  <c:v>4.743999999999922</c:v>
                </c:pt>
                <c:pt idx="1687">
                  <c:v>4.747999999999922</c:v>
                </c:pt>
                <c:pt idx="1688">
                  <c:v>4.751999999999921</c:v>
                </c:pt>
                <c:pt idx="1689">
                  <c:v>4.755999999999921</c:v>
                </c:pt>
                <c:pt idx="1690">
                  <c:v>4.75999999999992</c:v>
                </c:pt>
                <c:pt idx="1691">
                  <c:v>4.76399999999992</c:v>
                </c:pt>
                <c:pt idx="1692">
                  <c:v>4.76799999999992</c:v>
                </c:pt>
                <c:pt idx="1693">
                  <c:v>4.77199999999992</c:v>
                </c:pt>
                <c:pt idx="1694">
                  <c:v>4.775999999999919</c:v>
                </c:pt>
                <c:pt idx="1695">
                  <c:v>4.779999999999918</c:v>
                </c:pt>
                <c:pt idx="1696">
                  <c:v>4.783999999999918</c:v>
                </c:pt>
                <c:pt idx="1697">
                  <c:v>4.787999999999918</c:v>
                </c:pt>
                <c:pt idx="1698">
                  <c:v>4.791999999999917</c:v>
                </c:pt>
                <c:pt idx="1699">
                  <c:v>4.795999999999917</c:v>
                </c:pt>
                <c:pt idx="1700">
                  <c:v>4.799999999999916</c:v>
                </c:pt>
                <c:pt idx="1701">
                  <c:v>4.803999999999916</c:v>
                </c:pt>
                <c:pt idx="1702">
                  <c:v>4.807999999999915</c:v>
                </c:pt>
                <c:pt idx="1703">
                  <c:v>4.811999999999915</c:v>
                </c:pt>
                <c:pt idx="1704">
                  <c:v>4.815999999999915</c:v>
                </c:pt>
                <c:pt idx="1705">
                  <c:v>4.819999999999914</c:v>
                </c:pt>
                <c:pt idx="1706">
                  <c:v>4.823999999999914</c:v>
                </c:pt>
                <c:pt idx="1707">
                  <c:v>4.827999999999913</c:v>
                </c:pt>
                <c:pt idx="1708">
                  <c:v>4.831999999999913</c:v>
                </c:pt>
                <c:pt idx="1709">
                  <c:v>4.835999999999912</c:v>
                </c:pt>
                <c:pt idx="1710">
                  <c:v>4.839999999999912</c:v>
                </c:pt>
                <c:pt idx="1711">
                  <c:v>4.843999999999911</c:v>
                </c:pt>
                <c:pt idx="1712">
                  <c:v>4.847999999999911</c:v>
                </c:pt>
                <c:pt idx="1713">
                  <c:v>4.851999999999911</c:v>
                </c:pt>
                <c:pt idx="1714">
                  <c:v>4.85599999999991</c:v>
                </c:pt>
                <c:pt idx="1715">
                  <c:v>4.85999999999991</c:v>
                </c:pt>
                <c:pt idx="1716">
                  <c:v>4.863999999999909</c:v>
                </c:pt>
                <c:pt idx="1717">
                  <c:v>4.867999999999909</c:v>
                </c:pt>
                <c:pt idx="1718">
                  <c:v>4.871999999999908</c:v>
                </c:pt>
                <c:pt idx="1719">
                  <c:v>4.875999999999908</c:v>
                </c:pt>
                <c:pt idx="1720">
                  <c:v>4.879999999999907</c:v>
                </c:pt>
                <c:pt idx="1721">
                  <c:v>4.883999999999907</c:v>
                </c:pt>
                <c:pt idx="1722">
                  <c:v>4.887999999999907</c:v>
                </c:pt>
                <c:pt idx="1723">
                  <c:v>4.891999999999906</c:v>
                </c:pt>
                <c:pt idx="1724">
                  <c:v>4.895999999999906</c:v>
                </c:pt>
                <c:pt idx="1725">
                  <c:v>4.899999999999905</c:v>
                </c:pt>
                <c:pt idx="1726">
                  <c:v>4.903999999999904</c:v>
                </c:pt>
                <c:pt idx="1727">
                  <c:v>4.907999999999904</c:v>
                </c:pt>
                <c:pt idx="1728">
                  <c:v>4.911999999999904</c:v>
                </c:pt>
                <c:pt idx="1729">
                  <c:v>4.915999999999904</c:v>
                </c:pt>
                <c:pt idx="1730">
                  <c:v>4.919999999999903</c:v>
                </c:pt>
                <c:pt idx="1731">
                  <c:v>4.923999999999903</c:v>
                </c:pt>
                <c:pt idx="1732">
                  <c:v>4.927999999999902</c:v>
                </c:pt>
                <c:pt idx="1733">
                  <c:v>4.931999999999901</c:v>
                </c:pt>
                <c:pt idx="1734">
                  <c:v>4.935999999999901</c:v>
                </c:pt>
                <c:pt idx="1735">
                  <c:v>4.9399999999999</c:v>
                </c:pt>
                <c:pt idx="1736">
                  <c:v>4.9439999999999</c:v>
                </c:pt>
                <c:pt idx="1737">
                  <c:v>4.9479999999999</c:v>
                </c:pt>
                <c:pt idx="1738">
                  <c:v>4.9519999999999</c:v>
                </c:pt>
                <c:pt idx="1739">
                  <c:v>4.9559999999999</c:v>
                </c:pt>
                <c:pt idx="1740">
                  <c:v>4.959999999999898</c:v>
                </c:pt>
                <c:pt idx="1741">
                  <c:v>4.963999999999898</c:v>
                </c:pt>
                <c:pt idx="1742">
                  <c:v>4.967999999999898</c:v>
                </c:pt>
                <c:pt idx="1743">
                  <c:v>4.971999999999897</c:v>
                </c:pt>
                <c:pt idx="1744">
                  <c:v>4.975999999999896</c:v>
                </c:pt>
                <c:pt idx="1745">
                  <c:v>4.979999999999896</c:v>
                </c:pt>
                <c:pt idx="1746">
                  <c:v>4.983999999999896</c:v>
                </c:pt>
                <c:pt idx="1747">
                  <c:v>4.987999999999895</c:v>
                </c:pt>
                <c:pt idx="1748">
                  <c:v>4.991999999999895</c:v>
                </c:pt>
                <c:pt idx="1749">
                  <c:v>4.995999999999894</c:v>
                </c:pt>
                <c:pt idx="1750">
                  <c:v>4.999999999999894</c:v>
                </c:pt>
                <c:pt idx="1751">
                  <c:v>5.003999999999894</c:v>
                </c:pt>
                <c:pt idx="1752">
                  <c:v>5.007999999999893</c:v>
                </c:pt>
                <c:pt idx="1753">
                  <c:v>5.011999999999893</c:v>
                </c:pt>
                <c:pt idx="1754">
                  <c:v>5.015999999999893</c:v>
                </c:pt>
                <c:pt idx="1755">
                  <c:v>5.019999999999892</c:v>
                </c:pt>
                <c:pt idx="1756">
                  <c:v>5.023999999999892</c:v>
                </c:pt>
                <c:pt idx="1757">
                  <c:v>5.027999999999891</c:v>
                </c:pt>
                <c:pt idx="1758">
                  <c:v>5.03199999999989</c:v>
                </c:pt>
                <c:pt idx="1759">
                  <c:v>5.03599999999989</c:v>
                </c:pt>
                <c:pt idx="1760">
                  <c:v>5.03999999999989</c:v>
                </c:pt>
                <c:pt idx="1761">
                  <c:v>5.04399999999989</c:v>
                </c:pt>
                <c:pt idx="1762">
                  <c:v>5.04799999999989</c:v>
                </c:pt>
                <c:pt idx="1763">
                  <c:v>5.051999999999888</c:v>
                </c:pt>
                <c:pt idx="1764">
                  <c:v>5.055999999999888</c:v>
                </c:pt>
                <c:pt idx="1765">
                  <c:v>5.059999999999887</c:v>
                </c:pt>
                <c:pt idx="1766">
                  <c:v>5.063999999999887</c:v>
                </c:pt>
                <c:pt idx="1767">
                  <c:v>5.067999999999887</c:v>
                </c:pt>
                <c:pt idx="1768">
                  <c:v>5.071999999999886</c:v>
                </c:pt>
                <c:pt idx="1769">
                  <c:v>5.075999999999885</c:v>
                </c:pt>
                <c:pt idx="1770">
                  <c:v>5.079999999999885</c:v>
                </c:pt>
                <c:pt idx="1771">
                  <c:v>5.083999999999885</c:v>
                </c:pt>
                <c:pt idx="1772">
                  <c:v>5.087999999999884</c:v>
                </c:pt>
                <c:pt idx="1773">
                  <c:v>5.091999999999884</c:v>
                </c:pt>
                <c:pt idx="1774">
                  <c:v>5.095999999999884</c:v>
                </c:pt>
                <c:pt idx="1775">
                  <c:v>5.099999999999883</c:v>
                </c:pt>
                <c:pt idx="1776">
                  <c:v>5.103999999999883</c:v>
                </c:pt>
                <c:pt idx="1777">
                  <c:v>5.107999999999882</c:v>
                </c:pt>
                <c:pt idx="1778">
                  <c:v>5.111999999999882</c:v>
                </c:pt>
                <c:pt idx="1779">
                  <c:v>5.115999999999882</c:v>
                </c:pt>
                <c:pt idx="1780">
                  <c:v>5.119999999999881</c:v>
                </c:pt>
                <c:pt idx="1781">
                  <c:v>5.123999999999881</c:v>
                </c:pt>
                <c:pt idx="1782">
                  <c:v>5.12799999999988</c:v>
                </c:pt>
                <c:pt idx="1783">
                  <c:v>5.13199999999988</c:v>
                </c:pt>
                <c:pt idx="1784">
                  <c:v>5.13599999999988</c:v>
                </c:pt>
                <c:pt idx="1785">
                  <c:v>5.139999999999878</c:v>
                </c:pt>
                <c:pt idx="1786">
                  <c:v>5.143999999999878</c:v>
                </c:pt>
                <c:pt idx="1787">
                  <c:v>5.147999999999878</c:v>
                </c:pt>
                <c:pt idx="1788">
                  <c:v>5.151999999999877</c:v>
                </c:pt>
                <c:pt idx="1789">
                  <c:v>5.155999999999877</c:v>
                </c:pt>
                <c:pt idx="1790">
                  <c:v>5.159999999999876</c:v>
                </c:pt>
                <c:pt idx="1791">
                  <c:v>5.163999999999876</c:v>
                </c:pt>
                <c:pt idx="1792">
                  <c:v>5.167999999999876</c:v>
                </c:pt>
                <c:pt idx="1793">
                  <c:v>5.171999999999875</c:v>
                </c:pt>
                <c:pt idx="1794">
                  <c:v>5.175999999999874</c:v>
                </c:pt>
                <c:pt idx="1795">
                  <c:v>5.179999999999874</c:v>
                </c:pt>
                <c:pt idx="1796">
                  <c:v>5.183999999999874</c:v>
                </c:pt>
                <c:pt idx="1797">
                  <c:v>5.187999999999874</c:v>
                </c:pt>
                <c:pt idx="1798">
                  <c:v>5.191999999999873</c:v>
                </c:pt>
                <c:pt idx="1799">
                  <c:v>5.195999999999873</c:v>
                </c:pt>
                <c:pt idx="1800">
                  <c:v>5.199999999999872</c:v>
                </c:pt>
                <c:pt idx="1801">
                  <c:v>5.203999999999871</c:v>
                </c:pt>
                <c:pt idx="1802">
                  <c:v>5.207999999999871</c:v>
                </c:pt>
                <c:pt idx="1803">
                  <c:v>5.21199999999987</c:v>
                </c:pt>
                <c:pt idx="1804">
                  <c:v>5.21599999999987</c:v>
                </c:pt>
                <c:pt idx="1805">
                  <c:v>5.21999999999987</c:v>
                </c:pt>
                <c:pt idx="1806">
                  <c:v>5.22399999999987</c:v>
                </c:pt>
                <c:pt idx="1807">
                  <c:v>5.22799999999987</c:v>
                </c:pt>
                <c:pt idx="1808">
                  <c:v>5.231999999999868</c:v>
                </c:pt>
                <c:pt idx="1809">
                  <c:v>5.235999999999868</c:v>
                </c:pt>
                <c:pt idx="1810">
                  <c:v>5.239999999999867</c:v>
                </c:pt>
                <c:pt idx="1811">
                  <c:v>5.243999999999867</c:v>
                </c:pt>
                <c:pt idx="1812">
                  <c:v>5.247999999999866</c:v>
                </c:pt>
                <c:pt idx="1813">
                  <c:v>5.251999999999866</c:v>
                </c:pt>
                <c:pt idx="1814">
                  <c:v>5.255999999999866</c:v>
                </c:pt>
                <c:pt idx="1815">
                  <c:v>5.259999999999865</c:v>
                </c:pt>
                <c:pt idx="1816">
                  <c:v>5.263999999999865</c:v>
                </c:pt>
                <c:pt idx="1817">
                  <c:v>5.267999999999864</c:v>
                </c:pt>
                <c:pt idx="1818">
                  <c:v>5.271999999999864</c:v>
                </c:pt>
                <c:pt idx="1819">
                  <c:v>5.275999999999863</c:v>
                </c:pt>
                <c:pt idx="1820">
                  <c:v>5.279999999999863</c:v>
                </c:pt>
                <c:pt idx="1821">
                  <c:v>5.283999999999863</c:v>
                </c:pt>
                <c:pt idx="1822">
                  <c:v>5.287999999999862</c:v>
                </c:pt>
                <c:pt idx="1823">
                  <c:v>5.291999999999862</c:v>
                </c:pt>
                <c:pt idx="1824">
                  <c:v>5.295999999999861</c:v>
                </c:pt>
                <c:pt idx="1825">
                  <c:v>5.29999999999986</c:v>
                </c:pt>
                <c:pt idx="1826">
                  <c:v>5.30399999999986</c:v>
                </c:pt>
                <c:pt idx="1827">
                  <c:v>5.30799999999986</c:v>
                </c:pt>
                <c:pt idx="1828">
                  <c:v>5.31199999999986</c:v>
                </c:pt>
                <c:pt idx="1829">
                  <c:v>5.315999999999859</c:v>
                </c:pt>
                <c:pt idx="1830">
                  <c:v>5.31999999999986</c:v>
                </c:pt>
                <c:pt idx="1831">
                  <c:v>5.323999999999859</c:v>
                </c:pt>
                <c:pt idx="1832">
                  <c:v>5.327999999999858</c:v>
                </c:pt>
                <c:pt idx="1833">
                  <c:v>5.331999999999857</c:v>
                </c:pt>
                <c:pt idx="1834">
                  <c:v>5.335999999999857</c:v>
                </c:pt>
                <c:pt idx="1835">
                  <c:v>5.339999999999856</c:v>
                </c:pt>
                <c:pt idx="1836">
                  <c:v>5.343999999999856</c:v>
                </c:pt>
                <c:pt idx="1837">
                  <c:v>5.347999999999856</c:v>
                </c:pt>
                <c:pt idx="1838">
                  <c:v>5.351999999999855</c:v>
                </c:pt>
                <c:pt idx="1839">
                  <c:v>5.355999999999855</c:v>
                </c:pt>
                <c:pt idx="1840">
                  <c:v>5.359999999999854</c:v>
                </c:pt>
                <c:pt idx="1841">
                  <c:v>5.363999999999854</c:v>
                </c:pt>
                <c:pt idx="1842">
                  <c:v>5.367999999999854</c:v>
                </c:pt>
                <c:pt idx="1843">
                  <c:v>5.371999999999853</c:v>
                </c:pt>
                <c:pt idx="1844">
                  <c:v>5.375999999999853</c:v>
                </c:pt>
                <c:pt idx="1845">
                  <c:v>5.379999999999852</c:v>
                </c:pt>
                <c:pt idx="1846">
                  <c:v>5.383999999999852</c:v>
                </c:pt>
                <c:pt idx="1847">
                  <c:v>5.387999999999852</c:v>
                </c:pt>
                <c:pt idx="1848">
                  <c:v>5.391999999999851</c:v>
                </c:pt>
                <c:pt idx="1849">
                  <c:v>5.395999999999851</c:v>
                </c:pt>
                <c:pt idx="1850">
                  <c:v>5.39999999999985</c:v>
                </c:pt>
                <c:pt idx="1851">
                  <c:v>5.40399999999985</c:v>
                </c:pt>
                <c:pt idx="1852">
                  <c:v>5.40799999999985</c:v>
                </c:pt>
                <c:pt idx="1853">
                  <c:v>5.411999999999848</c:v>
                </c:pt>
                <c:pt idx="1854">
                  <c:v>5.415999999999848</c:v>
                </c:pt>
                <c:pt idx="1855">
                  <c:v>5.419999999999848</c:v>
                </c:pt>
                <c:pt idx="1856">
                  <c:v>5.423999999999847</c:v>
                </c:pt>
                <c:pt idx="1857">
                  <c:v>5.427999999999847</c:v>
                </c:pt>
                <c:pt idx="1858">
                  <c:v>5.431999999999846</c:v>
                </c:pt>
                <c:pt idx="1859">
                  <c:v>5.435999999999846</c:v>
                </c:pt>
                <c:pt idx="1860">
                  <c:v>5.439999999999845</c:v>
                </c:pt>
                <c:pt idx="1861">
                  <c:v>5.443999999999845</c:v>
                </c:pt>
                <c:pt idx="1862">
                  <c:v>5.447999999999844</c:v>
                </c:pt>
                <c:pt idx="1863">
                  <c:v>5.451999999999844</c:v>
                </c:pt>
                <c:pt idx="1864">
                  <c:v>5.455999999999844</c:v>
                </c:pt>
                <c:pt idx="1865">
                  <c:v>5.459999999999843</c:v>
                </c:pt>
                <c:pt idx="1866">
                  <c:v>5.463999999999843</c:v>
                </c:pt>
                <c:pt idx="1867">
                  <c:v>5.467999999999843</c:v>
                </c:pt>
                <c:pt idx="1868">
                  <c:v>5.471999999999842</c:v>
                </c:pt>
                <c:pt idx="1869">
                  <c:v>5.475999999999841</c:v>
                </c:pt>
                <c:pt idx="1870">
                  <c:v>5.47999999999984</c:v>
                </c:pt>
                <c:pt idx="1871">
                  <c:v>5.48399999999984</c:v>
                </c:pt>
                <c:pt idx="1872">
                  <c:v>5.48799999999984</c:v>
                </c:pt>
                <c:pt idx="1873">
                  <c:v>5.49199999999984</c:v>
                </c:pt>
                <c:pt idx="1874">
                  <c:v>5.49599999999984</c:v>
                </c:pt>
                <c:pt idx="1875">
                  <c:v>5.49999999999984</c:v>
                </c:pt>
                <c:pt idx="1876">
                  <c:v>5.503999999999838</c:v>
                </c:pt>
                <c:pt idx="1877">
                  <c:v>5.507999999999838</c:v>
                </c:pt>
                <c:pt idx="1878">
                  <c:v>5.511999999999837</c:v>
                </c:pt>
                <c:pt idx="1879">
                  <c:v>5.515999999999837</c:v>
                </c:pt>
                <c:pt idx="1880">
                  <c:v>5.519999999999837</c:v>
                </c:pt>
                <c:pt idx="1881">
                  <c:v>5.523999999999836</c:v>
                </c:pt>
                <c:pt idx="1882">
                  <c:v>5.527999999999836</c:v>
                </c:pt>
                <c:pt idx="1883">
                  <c:v>5.531999999999835</c:v>
                </c:pt>
                <c:pt idx="1884">
                  <c:v>5.535999999999835</c:v>
                </c:pt>
                <c:pt idx="1885">
                  <c:v>5.539999999999834</c:v>
                </c:pt>
                <c:pt idx="1886">
                  <c:v>5.543999999999834</c:v>
                </c:pt>
                <c:pt idx="1887">
                  <c:v>5.547999999999834</c:v>
                </c:pt>
                <c:pt idx="1888">
                  <c:v>5.551999999999833</c:v>
                </c:pt>
                <c:pt idx="1889">
                  <c:v>5.555999999999833</c:v>
                </c:pt>
                <c:pt idx="1890">
                  <c:v>5.559999999999832</c:v>
                </c:pt>
                <c:pt idx="1891">
                  <c:v>5.563999999999832</c:v>
                </c:pt>
                <c:pt idx="1892">
                  <c:v>5.567999999999832</c:v>
                </c:pt>
                <c:pt idx="1893">
                  <c:v>5.57199999999983</c:v>
                </c:pt>
                <c:pt idx="1894">
                  <c:v>5.57599999999983</c:v>
                </c:pt>
                <c:pt idx="1895">
                  <c:v>5.57999999999983</c:v>
                </c:pt>
                <c:pt idx="1896">
                  <c:v>5.58399999999983</c:v>
                </c:pt>
                <c:pt idx="1897">
                  <c:v>5.58799999999983</c:v>
                </c:pt>
                <c:pt idx="1898">
                  <c:v>5.59199999999983</c:v>
                </c:pt>
                <c:pt idx="1899">
                  <c:v>5.595999999999828</c:v>
                </c:pt>
                <c:pt idx="1900">
                  <c:v>5.599999999999828</c:v>
                </c:pt>
                <c:pt idx="1901">
                  <c:v>5.603999999999827</c:v>
                </c:pt>
                <c:pt idx="1902">
                  <c:v>5.607999999999827</c:v>
                </c:pt>
                <c:pt idx="1903">
                  <c:v>5.611999999999826</c:v>
                </c:pt>
                <c:pt idx="1904">
                  <c:v>5.615999999999826</c:v>
                </c:pt>
                <c:pt idx="1905">
                  <c:v>5.619999999999825</c:v>
                </c:pt>
                <c:pt idx="1906">
                  <c:v>5.623999999999825</c:v>
                </c:pt>
                <c:pt idx="1907">
                  <c:v>5.627999999999825</c:v>
                </c:pt>
                <c:pt idx="1908">
                  <c:v>5.631999999999824</c:v>
                </c:pt>
                <c:pt idx="1909">
                  <c:v>5.635999999999824</c:v>
                </c:pt>
                <c:pt idx="1910">
                  <c:v>5.639999999999823</c:v>
                </c:pt>
                <c:pt idx="1911">
                  <c:v>5.643999999999823</c:v>
                </c:pt>
                <c:pt idx="1912">
                  <c:v>5.647999999999823</c:v>
                </c:pt>
                <c:pt idx="1913">
                  <c:v>5.651999999999822</c:v>
                </c:pt>
                <c:pt idx="1914">
                  <c:v>5.655999999999822</c:v>
                </c:pt>
                <c:pt idx="1915">
                  <c:v>5.659999999999821</c:v>
                </c:pt>
                <c:pt idx="1916">
                  <c:v>5.663999999999821</c:v>
                </c:pt>
                <c:pt idx="1917">
                  <c:v>5.667999999999821</c:v>
                </c:pt>
                <c:pt idx="1918">
                  <c:v>5.67199999999982</c:v>
                </c:pt>
                <c:pt idx="1919">
                  <c:v>5.67599999999982</c:v>
                </c:pt>
                <c:pt idx="1920">
                  <c:v>5.67999999999982</c:v>
                </c:pt>
                <c:pt idx="1921">
                  <c:v>5.683999999999819</c:v>
                </c:pt>
                <c:pt idx="1922">
                  <c:v>5.687999999999818</c:v>
                </c:pt>
                <c:pt idx="1923">
                  <c:v>5.691999999999818</c:v>
                </c:pt>
                <c:pt idx="1924">
                  <c:v>5.695999999999818</c:v>
                </c:pt>
                <c:pt idx="1925">
                  <c:v>5.699999999999817</c:v>
                </c:pt>
                <c:pt idx="1926">
                  <c:v>5.703999999999816</c:v>
                </c:pt>
                <c:pt idx="1927">
                  <c:v>5.707999999999816</c:v>
                </c:pt>
                <c:pt idx="1928">
                  <c:v>5.711999999999815</c:v>
                </c:pt>
                <c:pt idx="1929">
                  <c:v>5.715999999999815</c:v>
                </c:pt>
                <c:pt idx="1930">
                  <c:v>5.719999999999814</c:v>
                </c:pt>
                <c:pt idx="1931">
                  <c:v>5.723999999999814</c:v>
                </c:pt>
                <c:pt idx="1932">
                  <c:v>5.727999999999814</c:v>
                </c:pt>
                <c:pt idx="1933">
                  <c:v>5.731999999999813</c:v>
                </c:pt>
                <c:pt idx="1934">
                  <c:v>5.735999999999813</c:v>
                </c:pt>
                <c:pt idx="1935">
                  <c:v>5.739999999999812</c:v>
                </c:pt>
                <c:pt idx="1936">
                  <c:v>5.743999999999812</c:v>
                </c:pt>
                <c:pt idx="1937">
                  <c:v>5.747999999999812</c:v>
                </c:pt>
                <c:pt idx="1938">
                  <c:v>5.751999999999811</c:v>
                </c:pt>
                <c:pt idx="1939">
                  <c:v>5.755999999999811</c:v>
                </c:pt>
                <c:pt idx="1940">
                  <c:v>5.75999999999981</c:v>
                </c:pt>
                <c:pt idx="1941">
                  <c:v>5.76399999999981</c:v>
                </c:pt>
                <c:pt idx="1942">
                  <c:v>5.76799999999981</c:v>
                </c:pt>
                <c:pt idx="1943">
                  <c:v>5.77199999999981</c:v>
                </c:pt>
                <c:pt idx="1944">
                  <c:v>5.775999999999808</c:v>
                </c:pt>
                <c:pt idx="1945">
                  <c:v>5.779999999999808</c:v>
                </c:pt>
                <c:pt idx="1946">
                  <c:v>5.783999999999807</c:v>
                </c:pt>
                <c:pt idx="1947">
                  <c:v>5.787999999999807</c:v>
                </c:pt>
                <c:pt idx="1948">
                  <c:v>5.791999999999806</c:v>
                </c:pt>
                <c:pt idx="1949">
                  <c:v>5.795999999999806</c:v>
                </c:pt>
                <c:pt idx="1950">
                  <c:v>5.799999999999806</c:v>
                </c:pt>
                <c:pt idx="1951">
                  <c:v>5.803999999999805</c:v>
                </c:pt>
                <c:pt idx="1952">
                  <c:v>5.807999999999805</c:v>
                </c:pt>
                <c:pt idx="1953">
                  <c:v>5.811999999999804</c:v>
                </c:pt>
                <c:pt idx="1954">
                  <c:v>5.815999999999804</c:v>
                </c:pt>
                <c:pt idx="1955">
                  <c:v>5.819999999999804</c:v>
                </c:pt>
                <c:pt idx="1956">
                  <c:v>5.823999999999804</c:v>
                </c:pt>
                <c:pt idx="1957">
                  <c:v>5.827999999999803</c:v>
                </c:pt>
                <c:pt idx="1958">
                  <c:v>5.831999999999802</c:v>
                </c:pt>
                <c:pt idx="1959">
                  <c:v>5.835999999999802</c:v>
                </c:pt>
                <c:pt idx="1960">
                  <c:v>5.839999999999801</c:v>
                </c:pt>
                <c:pt idx="1961">
                  <c:v>5.843999999999801</c:v>
                </c:pt>
                <c:pt idx="1962">
                  <c:v>5.847999999999801</c:v>
                </c:pt>
                <c:pt idx="1963">
                  <c:v>5.8519999999998</c:v>
                </c:pt>
                <c:pt idx="1964">
                  <c:v>5.8559999999998</c:v>
                </c:pt>
                <c:pt idx="1965">
                  <c:v>5.8599999999998</c:v>
                </c:pt>
                <c:pt idx="1966">
                  <c:v>5.863999999999799</c:v>
                </c:pt>
                <c:pt idx="1967">
                  <c:v>5.867999999999799</c:v>
                </c:pt>
                <c:pt idx="1968">
                  <c:v>5.871999999999798</c:v>
                </c:pt>
                <c:pt idx="1969">
                  <c:v>5.875999999999798</c:v>
                </c:pt>
                <c:pt idx="1970">
                  <c:v>5.879999999999797</c:v>
                </c:pt>
                <c:pt idx="1971">
                  <c:v>5.883999999999797</c:v>
                </c:pt>
                <c:pt idx="1972">
                  <c:v>5.887999999999796</c:v>
                </c:pt>
                <c:pt idx="1973">
                  <c:v>5.891999999999796</c:v>
                </c:pt>
                <c:pt idx="1974">
                  <c:v>5.895999999999796</c:v>
                </c:pt>
                <c:pt idx="1975">
                  <c:v>5.899999999999795</c:v>
                </c:pt>
                <c:pt idx="1976">
                  <c:v>5.903999999999794</c:v>
                </c:pt>
                <c:pt idx="1977">
                  <c:v>5.907999999999794</c:v>
                </c:pt>
                <c:pt idx="1978">
                  <c:v>5.911999999999794</c:v>
                </c:pt>
                <c:pt idx="1979">
                  <c:v>5.915999999999793</c:v>
                </c:pt>
                <c:pt idx="1980">
                  <c:v>5.919999999999793</c:v>
                </c:pt>
                <c:pt idx="1981">
                  <c:v>5.923999999999793</c:v>
                </c:pt>
                <c:pt idx="1982">
                  <c:v>5.927999999999792</c:v>
                </c:pt>
                <c:pt idx="1983">
                  <c:v>5.931999999999791</c:v>
                </c:pt>
                <c:pt idx="1984">
                  <c:v>5.935999999999791</c:v>
                </c:pt>
                <c:pt idx="1985">
                  <c:v>5.93999999999979</c:v>
                </c:pt>
                <c:pt idx="1986">
                  <c:v>5.94399999999979</c:v>
                </c:pt>
                <c:pt idx="1987">
                  <c:v>5.94799999999979</c:v>
                </c:pt>
                <c:pt idx="1988">
                  <c:v>5.95199999999979</c:v>
                </c:pt>
                <c:pt idx="1989">
                  <c:v>5.955999999999789</c:v>
                </c:pt>
                <c:pt idx="1990">
                  <c:v>5.959999999999788</c:v>
                </c:pt>
                <c:pt idx="1991">
                  <c:v>5.963999999999788</c:v>
                </c:pt>
                <c:pt idx="1992">
                  <c:v>5.967999999999788</c:v>
                </c:pt>
                <c:pt idx="1993">
                  <c:v>5.971999999999787</c:v>
                </c:pt>
                <c:pt idx="1994">
                  <c:v>5.975999999999786</c:v>
                </c:pt>
                <c:pt idx="1995">
                  <c:v>5.979999999999786</c:v>
                </c:pt>
                <c:pt idx="1996">
                  <c:v>5.983999999999785</c:v>
                </c:pt>
                <c:pt idx="1997">
                  <c:v>5.987999999999785</c:v>
                </c:pt>
                <c:pt idx="1998">
                  <c:v>5.991999999999785</c:v>
                </c:pt>
                <c:pt idx="1999">
                  <c:v>5.995999999999784</c:v>
                </c:pt>
                <c:pt idx="2000">
                  <c:v>5.999999999999784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-0.0186960774028294</c:v>
                </c:pt>
                <c:pt idx="1">
                  <c:v>-0.0188803131197872</c:v>
                </c:pt>
                <c:pt idx="2">
                  <c:v>-0.0190665940566916</c:v>
                </c:pt>
                <c:pt idx="3">
                  <c:v>-0.0192549458359945</c:v>
                </c:pt>
                <c:pt idx="4">
                  <c:v>-0.0194453944416718</c:v>
                </c:pt>
                <c:pt idx="5">
                  <c:v>-0.0196379662249413</c:v>
                </c:pt>
                <c:pt idx="6">
                  <c:v>-0.0198326879100811</c:v>
                </c:pt>
                <c:pt idx="7">
                  <c:v>-0.0200295866003506</c:v>
                </c:pt>
                <c:pt idx="8">
                  <c:v>-0.0202286897840163</c:v>
                </c:pt>
                <c:pt idx="9">
                  <c:v>-0.0204300253404844</c:v>
                </c:pt>
                <c:pt idx="10">
                  <c:v>-0.0206336215465418</c:v>
                </c:pt>
                <c:pt idx="11">
                  <c:v>-0.020839507082709</c:v>
                </c:pt>
                <c:pt idx="12">
                  <c:v>-0.0210477110397049</c:v>
                </c:pt>
                <c:pt idx="13">
                  <c:v>-0.0212582629250281</c:v>
                </c:pt>
                <c:pt idx="14">
                  <c:v>-0.0214711926696554</c:v>
                </c:pt>
                <c:pt idx="15">
                  <c:v>-0.0216865306348597</c:v>
                </c:pt>
                <c:pt idx="16">
                  <c:v>-0.0219043076191518</c:v>
                </c:pt>
                <c:pt idx="17">
                  <c:v>-0.0221245548653452</c:v>
                </c:pt>
                <c:pt idx="18">
                  <c:v>-0.0223473040677494</c:v>
                </c:pt>
                <c:pt idx="19">
                  <c:v>-0.0225725873794926</c:v>
                </c:pt>
                <c:pt idx="20">
                  <c:v>-0.0228004374199768</c:v>
                </c:pt>
                <c:pt idx="21">
                  <c:v>-0.0230308872824683</c:v>
                </c:pt>
                <c:pt idx="22">
                  <c:v>-0.0232639705418251</c:v>
                </c:pt>
                <c:pt idx="23">
                  <c:v>-0.023499721262366</c:v>
                </c:pt>
                <c:pt idx="24">
                  <c:v>-0.0237381740058821</c:v>
                </c:pt>
                <c:pt idx="25">
                  <c:v>-0.0239793638397951</c:v>
                </c:pt>
                <c:pt idx="26">
                  <c:v>-0.0242233263454649</c:v>
                </c:pt>
                <c:pt idx="27">
                  <c:v>-0.0244700976266488</c:v>
                </c:pt>
                <c:pt idx="28">
                  <c:v>-0.0247197143181164</c:v>
                </c:pt>
                <c:pt idx="29">
                  <c:v>-0.0249722135944236</c:v>
                </c:pt>
                <c:pt idx="30">
                  <c:v>-0.0252276331788472</c:v>
                </c:pt>
                <c:pt idx="31">
                  <c:v>-0.0254860113524851</c:v>
                </c:pt>
                <c:pt idx="32">
                  <c:v>-0.0257473869635251</c:v>
                </c:pt>
                <c:pt idx="33">
                  <c:v>-0.0260117994366851</c:v>
                </c:pt>
                <c:pt idx="34">
                  <c:v>-0.0262792887828289</c:v>
                </c:pt>
                <c:pt idx="35">
                  <c:v>-0.0265498956087609</c:v>
                </c:pt>
                <c:pt idx="36">
                  <c:v>-0.0268236611272037</c:v>
                </c:pt>
                <c:pt idx="37">
                  <c:v>-0.0271006271669615</c:v>
                </c:pt>
                <c:pt idx="38">
                  <c:v>-0.027380836183275</c:v>
                </c:pt>
                <c:pt idx="39">
                  <c:v>-0.0276643312683689</c:v>
                </c:pt>
                <c:pt idx="40">
                  <c:v>-0.0279511561621997</c:v>
                </c:pt>
                <c:pt idx="41">
                  <c:v>-0.0282413552634036</c:v>
                </c:pt>
                <c:pt idx="42">
                  <c:v>-0.0285349736404535</c:v>
                </c:pt>
                <c:pt idx="43">
                  <c:v>-0.0288320570430248</c:v>
                </c:pt>
                <c:pt idx="44">
                  <c:v>-0.029132651913578</c:v>
                </c:pt>
                <c:pt idx="45">
                  <c:v>-0.0294368053991607</c:v>
                </c:pt>
                <c:pt idx="46">
                  <c:v>-0.0297445653634341</c:v>
                </c:pt>
                <c:pt idx="47">
                  <c:v>-0.0300559803989291</c:v>
                </c:pt>
                <c:pt idx="48">
                  <c:v>-0.0303710998395358</c:v>
                </c:pt>
                <c:pt idx="49">
                  <c:v>-0.0306899737732333</c:v>
                </c:pt>
                <c:pt idx="50">
                  <c:v>-0.0310126530550621</c:v>
                </c:pt>
                <c:pt idx="51">
                  <c:v>-0.0313391893203475</c:v>
                </c:pt>
                <c:pt idx="52">
                  <c:v>-0.0316696349981761</c:v>
                </c:pt>
                <c:pt idx="53">
                  <c:v>-0.0320040433251337</c:v>
                </c:pt>
                <c:pt idx="54">
                  <c:v>-0.0323424683593078</c:v>
                </c:pt>
                <c:pt idx="55">
                  <c:v>-0.0326849649945623</c:v>
                </c:pt>
                <c:pt idx="56">
                  <c:v>-0.0330315889750889</c:v>
                </c:pt>
                <c:pt idx="57">
                  <c:v>-0.0333823969102418</c:v>
                </c:pt>
                <c:pt idx="58">
                  <c:v>-0.0337374462896614</c:v>
                </c:pt>
                <c:pt idx="59">
                  <c:v>-0.0340967954986942</c:v>
                </c:pt>
                <c:pt idx="60">
                  <c:v>-0.0344605038341139</c:v>
                </c:pt>
                <c:pt idx="61">
                  <c:v>-0.0348286315201514</c:v>
                </c:pt>
                <c:pt idx="62">
                  <c:v>-0.0352012397248399</c:v>
                </c:pt>
                <c:pt idx="63">
                  <c:v>-0.0355783905766817</c:v>
                </c:pt>
                <c:pt idx="64">
                  <c:v>-0.0359601471816452</c:v>
                </c:pt>
                <c:pt idx="65">
                  <c:v>-0.0363465736404967</c:v>
                </c:pt>
                <c:pt idx="66">
                  <c:v>-0.036737735066477</c:v>
                </c:pt>
                <c:pt idx="67">
                  <c:v>-0.0371336976033292</c:v>
                </c:pt>
                <c:pt idx="68">
                  <c:v>-0.0375345284436848</c:v>
                </c:pt>
                <c:pt idx="69">
                  <c:v>-0.0379402958478175</c:v>
                </c:pt>
                <c:pt idx="70">
                  <c:v>-0.0383510691627718</c:v>
                </c:pt>
                <c:pt idx="71">
                  <c:v>-0.0387669188418746</c:v>
                </c:pt>
                <c:pt idx="72">
                  <c:v>-0.0391879164646397</c:v>
                </c:pt>
                <c:pt idx="73">
                  <c:v>-0.0396141347570717</c:v>
                </c:pt>
                <c:pt idx="74">
                  <c:v>-0.0400456476123807</c:v>
                </c:pt>
                <c:pt idx="75">
                  <c:v>-0.0404825301121147</c:v>
                </c:pt>
                <c:pt idx="76">
                  <c:v>-0.0409248585477213</c:v>
                </c:pt>
                <c:pt idx="77">
                  <c:v>-0.0413727104425459</c:v>
                </c:pt>
                <c:pt idx="78">
                  <c:v>-0.0418261645742791</c:v>
                </c:pt>
                <c:pt idx="79">
                  <c:v>-0.0422853009978602</c:v>
                </c:pt>
                <c:pt idx="80">
                  <c:v>-0.0427502010688506</c:v>
                </c:pt>
                <c:pt idx="81">
                  <c:v>-0.0432209474672844</c:v>
                </c:pt>
                <c:pt idx="82">
                  <c:v>-0.0436976242220096</c:v>
                </c:pt>
                <c:pt idx="83">
                  <c:v>-0.0441803167355299</c:v>
                </c:pt>
                <c:pt idx="84">
                  <c:v>-0.044669111809359</c:v>
                </c:pt>
                <c:pt idx="85">
                  <c:v>-0.045164097669898</c:v>
                </c:pt>
                <c:pt idx="86">
                  <c:v>-0.0456653639948501</c:v>
                </c:pt>
                <c:pt idx="87">
                  <c:v>-0.0461730019401827</c:v>
                </c:pt>
                <c:pt idx="88">
                  <c:v>-0.0466871041676508</c:v>
                </c:pt>
                <c:pt idx="89">
                  <c:v>-0.0472077648728946</c:v>
                </c:pt>
                <c:pt idx="90">
                  <c:v>-0.0477350798141238</c:v>
                </c:pt>
                <c:pt idx="91">
                  <c:v>-0.0482691463414034</c:v>
                </c:pt>
                <c:pt idx="92">
                  <c:v>-0.0488100634265538</c:v>
                </c:pt>
                <c:pt idx="93">
                  <c:v>-0.0493579316936807</c:v>
                </c:pt>
                <c:pt idx="94">
                  <c:v>-0.0499128534503482</c:v>
                </c:pt>
                <c:pt idx="95">
                  <c:v>-0.0504749327194117</c:v>
                </c:pt>
                <c:pt idx="96">
                  <c:v>-0.0510442752715246</c:v>
                </c:pt>
                <c:pt idx="97">
                  <c:v>-0.0516209886583357</c:v>
                </c:pt>
                <c:pt idx="98">
                  <c:v>-0.0522051822463934</c:v>
                </c:pt>
                <c:pt idx="99">
                  <c:v>-0.0527969672517726</c:v>
                </c:pt>
                <c:pt idx="100">
                  <c:v>-0.0533964567754431</c:v>
                </c:pt>
                <c:pt idx="101">
                  <c:v>-0.0540037658393952</c:v>
                </c:pt>
                <c:pt idx="102">
                  <c:v>-0.054619011423542</c:v>
                </c:pt>
                <c:pt idx="103">
                  <c:v>-0.0552423125034163</c:v>
                </c:pt>
                <c:pt idx="104">
                  <c:v>-0.0558737900886812</c:v>
                </c:pt>
                <c:pt idx="105">
                  <c:v>-0.0565135672624738</c:v>
                </c:pt>
                <c:pt idx="106">
                  <c:v>-0.0571617692216025</c:v>
                </c:pt>
                <c:pt idx="107">
                  <c:v>-0.0578185233176177</c:v>
                </c:pt>
                <c:pt idx="108">
                  <c:v>-0.0584839590987785</c:v>
                </c:pt>
                <c:pt idx="109">
                  <c:v>-0.0591582083529343</c:v>
                </c:pt>
                <c:pt idx="110">
                  <c:v>-0.0598414051513472</c:v>
                </c:pt>
                <c:pt idx="111">
                  <c:v>-0.060533685893475</c:v>
                </c:pt>
                <c:pt idx="112">
                  <c:v>-0.06123518935274</c:v>
                </c:pt>
                <c:pt idx="113">
                  <c:v>-0.0619460567233065</c:v>
                </c:pt>
                <c:pt idx="114">
                  <c:v>-0.0626664316678935</c:v>
                </c:pt>
                <c:pt idx="115">
                  <c:v>-0.0633964603666455</c:v>
                </c:pt>
                <c:pt idx="116">
                  <c:v>-0.0641362915670906</c:v>
                </c:pt>
                <c:pt idx="117">
                  <c:v>-0.0648860766352093</c:v>
                </c:pt>
                <c:pt idx="118">
                  <c:v>-0.065645969607645</c:v>
                </c:pt>
                <c:pt idx="119">
                  <c:v>-0.0664161272450812</c:v>
                </c:pt>
                <c:pt idx="120">
                  <c:v>-0.0671967090868176</c:v>
                </c:pt>
                <c:pt idx="121">
                  <c:v>-0.0679878775065722</c:v>
                </c:pt>
                <c:pt idx="122">
                  <c:v>-0.0687897977695423</c:v>
                </c:pt>
                <c:pt idx="123">
                  <c:v>-0.0696026380907545</c:v>
                </c:pt>
                <c:pt idx="124">
                  <c:v>-0.0704265696947368</c:v>
                </c:pt>
                <c:pt idx="125">
                  <c:v>-0.0712617668765459</c:v>
                </c:pt>
                <c:pt idx="126">
                  <c:v>-0.0721084070641843</c:v>
                </c:pt>
                <c:pt idx="127">
                  <c:v>-0.0729666708824417</c:v>
                </c:pt>
                <c:pt idx="128">
                  <c:v>-0.0738367422181974</c:v>
                </c:pt>
                <c:pt idx="129">
                  <c:v>-0.0747188082872211</c:v>
                </c:pt>
                <c:pt idx="130">
                  <c:v>-0.0756130597025095</c:v>
                </c:pt>
                <c:pt idx="131">
                  <c:v>-0.0765196905441994</c:v>
                </c:pt>
                <c:pt idx="132">
                  <c:v>-0.0774388984310959</c:v>
                </c:pt>
                <c:pt idx="133">
                  <c:v>-0.078370884593859</c:v>
                </c:pt>
                <c:pt idx="134">
                  <c:v>-0.0793158539498904</c:v>
                </c:pt>
                <c:pt idx="135">
                  <c:v>-0.0802740151799646</c:v>
                </c:pt>
                <c:pt idx="136">
                  <c:v>-0.0812455808066502</c:v>
                </c:pt>
                <c:pt idx="137">
                  <c:v>-0.0822307672745664</c:v>
                </c:pt>
                <c:pt idx="138">
                  <c:v>-0.0832297950325247</c:v>
                </c:pt>
                <c:pt idx="139">
                  <c:v>-0.0842428886176026</c:v>
                </c:pt>
                <c:pt idx="140">
                  <c:v>-0.0852702767412029</c:v>
                </c:pt>
                <c:pt idx="141">
                  <c:v>-0.0863121923771473</c:v>
                </c:pt>
                <c:pt idx="142">
                  <c:v>-0.087368872851861</c:v>
                </c:pt>
                <c:pt idx="143">
                  <c:v>-0.0884405599367014</c:v>
                </c:pt>
                <c:pt idx="144">
                  <c:v>-0.0895274999424894</c:v>
                </c:pt>
                <c:pt idx="145">
                  <c:v>-0.0906299438162998</c:v>
                </c:pt>
                <c:pt idx="146">
                  <c:v>-0.0917481472405734</c:v>
                </c:pt>
                <c:pt idx="147">
                  <c:v>-0.0928823707346098</c:v>
                </c:pt>
                <c:pt idx="148">
                  <c:v>-0.0940328797585078</c:v>
                </c:pt>
                <c:pt idx="149">
                  <c:v>-0.0951999448196171</c:v>
                </c:pt>
                <c:pt idx="150">
                  <c:v>-0.0963838415815686</c:v>
                </c:pt>
                <c:pt idx="151">
                  <c:v>-0.0975848509759555</c:v>
                </c:pt>
                <c:pt idx="152">
                  <c:v>-0.098803259316733</c:v>
                </c:pt>
                <c:pt idx="153">
                  <c:v>-0.100039358417414</c:v>
                </c:pt>
                <c:pt idx="154">
                  <c:v>-0.101293445711136</c:v>
                </c:pt>
                <c:pt idx="155">
                  <c:v>-0.102565824373675</c:v>
                </c:pt>
                <c:pt idx="156">
                  <c:v>-0.103856803449488</c:v>
                </c:pt>
                <c:pt idx="157">
                  <c:v>-0.105166697980877</c:v>
                </c:pt>
                <c:pt idx="158">
                  <c:v>-0.106495829140337</c:v>
                </c:pt>
                <c:pt idx="159">
                  <c:v>-0.107844524366205</c:v>
                </c:pt>
                <c:pt idx="160">
                  <c:v>-0.109213117501676</c:v>
                </c:pt>
                <c:pt idx="161">
                  <c:v>-0.110601948937297</c:v>
                </c:pt>
                <c:pt idx="162">
                  <c:v>-0.112011365757029</c:v>
                </c:pt>
                <c:pt idx="163">
                  <c:v>-0.11344172188797</c:v>
                </c:pt>
                <c:pt idx="164">
                  <c:v>-0.114893378253856</c:v>
                </c:pt>
                <c:pt idx="165">
                  <c:v>-0.116366702932437</c:v>
                </c:pt>
                <c:pt idx="166">
                  <c:v>-0.117862071316832</c:v>
                </c:pt>
                <c:pt idx="167">
                  <c:v>-0.11937986628099</c:v>
                </c:pt>
                <c:pt idx="168">
                  <c:v>-0.12092047834936</c:v>
                </c:pt>
                <c:pt idx="169">
                  <c:v>-0.122484305870896</c:v>
                </c:pt>
                <c:pt idx="170">
                  <c:v>-0.124071755197519</c:v>
                </c:pt>
                <c:pt idx="171">
                  <c:v>-0.125683240867161</c:v>
                </c:pt>
                <c:pt idx="172">
                  <c:v>-0.127319185791529</c:v>
                </c:pt>
                <c:pt idx="173">
                  <c:v>-0.128980021448716</c:v>
                </c:pt>
                <c:pt idx="174">
                  <c:v>-0.130666188080806</c:v>
                </c:pt>
                <c:pt idx="175">
                  <c:v>-0.13237813489661</c:v>
                </c:pt>
                <c:pt idx="176">
                  <c:v>-0.134116320279688</c:v>
                </c:pt>
                <c:pt idx="177">
                  <c:v>-0.135881212001812</c:v>
                </c:pt>
                <c:pt idx="178">
                  <c:v>-0.137673287442017</c:v>
                </c:pt>
                <c:pt idx="179">
                  <c:v>-0.139493033811419</c:v>
                </c:pt>
                <c:pt idx="180">
                  <c:v>-0.141340948383961</c:v>
                </c:pt>
                <c:pt idx="181">
                  <c:v>-0.143217538733253</c:v>
                </c:pt>
                <c:pt idx="182">
                  <c:v>-0.145123322975708</c:v>
                </c:pt>
                <c:pt idx="183">
                  <c:v>-0.147058830020141</c:v>
                </c:pt>
                <c:pt idx="184">
                  <c:v>-0.149024599824025</c:v>
                </c:pt>
                <c:pt idx="185">
                  <c:v>-0.151021183656615</c:v>
                </c:pt>
                <c:pt idx="186">
                  <c:v>-0.153049144369127</c:v>
                </c:pt>
                <c:pt idx="187">
                  <c:v>-0.155109056672206</c:v>
                </c:pt>
                <c:pt idx="188">
                  <c:v>-0.157201507420873</c:v>
                </c:pt>
                <c:pt idx="189">
                  <c:v>-0.159327095907206</c:v>
                </c:pt>
                <c:pt idx="190">
                  <c:v>-0.161486434160968</c:v>
                </c:pt>
                <c:pt idx="191">
                  <c:v>-0.163680147258433</c:v>
                </c:pt>
                <c:pt idx="192">
                  <c:v>-0.165908873639654</c:v>
                </c:pt>
                <c:pt idx="193">
                  <c:v>-0.168173265434441</c:v>
                </c:pt>
                <c:pt idx="194">
                  <c:v>-0.170473988797297</c:v>
                </c:pt>
                <c:pt idx="195">
                  <c:v>-0.172811724251611</c:v>
                </c:pt>
                <c:pt idx="196">
                  <c:v>-0.17518716704337</c:v>
                </c:pt>
                <c:pt idx="197">
                  <c:v>-0.1776010275047</c:v>
                </c:pt>
                <c:pt idx="198">
                  <c:v>-0.180054031427539</c:v>
                </c:pt>
                <c:pt idx="199">
                  <c:v>-0.182546920447747</c:v>
                </c:pt>
                <c:pt idx="200">
                  <c:v>-0.185080452439991</c:v>
                </c:pt>
                <c:pt idx="201">
                  <c:v>-0.187655401923735</c:v>
                </c:pt>
                <c:pt idx="202">
                  <c:v>-0.190272560480686</c:v>
                </c:pt>
                <c:pt idx="203">
                  <c:v>-0.192932737184061</c:v>
                </c:pt>
                <c:pt idx="204">
                  <c:v>-0.195636759040038</c:v>
                </c:pt>
                <c:pt idx="205">
                  <c:v>-0.198385471441791</c:v>
                </c:pt>
                <c:pt idx="206">
                  <c:v>-0.201179738636497</c:v>
                </c:pt>
                <c:pt idx="207">
                  <c:v>-0.204020444205743</c:v>
                </c:pt>
                <c:pt idx="208">
                  <c:v>-0.206908491559744</c:v>
                </c:pt>
                <c:pt idx="209">
                  <c:v>-0.209844804445835</c:v>
                </c:pt>
                <c:pt idx="210">
                  <c:v>-0.212830327471686</c:v>
                </c:pt>
                <c:pt idx="211">
                  <c:v>-0.215866026643718</c:v>
                </c:pt>
                <c:pt idx="212">
                  <c:v>-0.218952889921212</c:v>
                </c:pt>
                <c:pt idx="213">
                  <c:v>-0.222091927786633</c:v>
                </c:pt>
                <c:pt idx="214">
                  <c:v>-0.225284173832683</c:v>
                </c:pt>
                <c:pt idx="215">
                  <c:v>-0.228530685366642</c:v>
                </c:pt>
                <c:pt idx="216">
                  <c:v>-0.231832544032563</c:v>
                </c:pt>
                <c:pt idx="217">
                  <c:v>-0.235190856451911</c:v>
                </c:pt>
                <c:pt idx="218">
                  <c:v>-0.238606754883262</c:v>
                </c:pt>
                <c:pt idx="219">
                  <c:v>-0.242081397901677</c:v>
                </c:pt>
                <c:pt idx="220">
                  <c:v>-0.245615971098437</c:v>
                </c:pt>
                <c:pt idx="221">
                  <c:v>-0.249211687801796</c:v>
                </c:pt>
                <c:pt idx="222">
                  <c:v>-0.252869789819466</c:v>
                </c:pt>
                <c:pt idx="223">
                  <c:v>-0.256591548203573</c:v>
                </c:pt>
                <c:pt idx="224">
                  <c:v>-0.260378264038833</c:v>
                </c:pt>
                <c:pt idx="225">
                  <c:v>-0.264231269254747</c:v>
                </c:pt>
                <c:pt idx="226">
                  <c:v>-0.26815192746262</c:v>
                </c:pt>
                <c:pt idx="227">
                  <c:v>-0.272141634818276</c:v>
                </c:pt>
                <c:pt idx="228">
                  <c:v>-0.276201820911316</c:v>
                </c:pt>
                <c:pt idx="229">
                  <c:v>-0.280333949681869</c:v>
                </c:pt>
                <c:pt idx="230">
                  <c:v>-0.284539520365762</c:v>
                </c:pt>
                <c:pt idx="231">
                  <c:v>-0.288820068469105</c:v>
                </c:pt>
                <c:pt idx="232">
                  <c:v>-0.293177166773308</c:v>
                </c:pt>
                <c:pt idx="233">
                  <c:v>-0.297612426371602</c:v>
                </c:pt>
                <c:pt idx="234">
                  <c:v>-0.302127497738165</c:v>
                </c:pt>
                <c:pt idx="235">
                  <c:v>-0.306724071830993</c:v>
                </c:pt>
                <c:pt idx="236">
                  <c:v>-0.31140388122972</c:v>
                </c:pt>
                <c:pt idx="237">
                  <c:v>-0.316168701309614</c:v>
                </c:pt>
                <c:pt idx="238">
                  <c:v>-0.321020351453054</c:v>
                </c:pt>
                <c:pt idx="239">
                  <c:v>-0.3259606962998</c:v>
                </c:pt>
                <c:pt idx="240">
                  <c:v>-0.33099164703747</c:v>
                </c:pt>
                <c:pt idx="241">
                  <c:v>-0.336115162733661</c:v>
                </c:pt>
                <c:pt idx="242">
                  <c:v>-0.341333251711219</c:v>
                </c:pt>
                <c:pt idx="243">
                  <c:v>-0.346647972968221</c:v>
                </c:pt>
                <c:pt idx="244">
                  <c:v>-0.352061437644299</c:v>
                </c:pt>
                <c:pt idx="245">
                  <c:v>-0.357575810534993</c:v>
                </c:pt>
                <c:pt idx="246">
                  <c:v>-0.363193311655907</c:v>
                </c:pt>
                <c:pt idx="247">
                  <c:v>-0.368916217858483</c:v>
                </c:pt>
                <c:pt idx="248">
                  <c:v>-0.374746864499318</c:v>
                </c:pt>
                <c:pt idx="249">
                  <c:v>-0.380687647164993</c:v>
                </c:pt>
                <c:pt idx="250">
                  <c:v>-0.386741023454503</c:v>
                </c:pt>
                <c:pt idx="251">
                  <c:v>-0.392909514821412</c:v>
                </c:pt>
                <c:pt idx="252">
                  <c:v>-0.399195708478008</c:v>
                </c:pt>
                <c:pt idx="253">
                  <c:v>-0.405602259363767</c:v>
                </c:pt>
                <c:pt idx="254">
                  <c:v>-0.41213189218057</c:v>
                </c:pt>
                <c:pt idx="255">
                  <c:v>-0.418787403497207</c:v>
                </c:pt>
                <c:pt idx="256">
                  <c:v>-0.425571663925816</c:v>
                </c:pt>
                <c:pt idx="257">
                  <c:v>-0.432487620372995</c:v>
                </c:pt>
                <c:pt idx="258">
                  <c:v>-0.43953829836847</c:v>
                </c:pt>
                <c:pt idx="259">
                  <c:v>-0.446726804474317</c:v>
                </c:pt>
                <c:pt idx="260">
                  <c:v>-0.454056328777836</c:v>
                </c:pt>
                <c:pt idx="261">
                  <c:v>-0.461530147471358</c:v>
                </c:pt>
                <c:pt idx="262">
                  <c:v>-0.469151625522367</c:v>
                </c:pt>
                <c:pt idx="263">
                  <c:v>-0.476924219437477</c:v>
                </c:pt>
                <c:pt idx="264">
                  <c:v>-0.484851480123973</c:v>
                </c:pt>
                <c:pt idx="265">
                  <c:v>-0.492937055852763</c:v>
                </c:pt>
                <c:pt idx="266">
                  <c:v>-0.501184695326777</c:v>
                </c:pt>
                <c:pt idx="267">
                  <c:v>-0.509598250859007</c:v>
                </c:pt>
                <c:pt idx="268">
                  <c:v>-0.518181681664597</c:v>
                </c:pt>
                <c:pt idx="269">
                  <c:v>-0.526939057271553</c:v>
                </c:pt>
                <c:pt idx="270">
                  <c:v>-0.535874561054868</c:v>
                </c:pt>
                <c:pt idx="271">
                  <c:v>-0.54499249389908</c:v>
                </c:pt>
                <c:pt idx="272">
                  <c:v>-0.554297277994476</c:v>
                </c:pt>
                <c:pt idx="273">
                  <c:v>-0.563793460772422</c:v>
                </c:pt>
                <c:pt idx="274">
                  <c:v>-0.573485718985532</c:v>
                </c:pt>
                <c:pt idx="275">
                  <c:v>-0.58337886293865</c:v>
                </c:pt>
                <c:pt idx="276">
                  <c:v>-0.593477840876902</c:v>
                </c:pt>
                <c:pt idx="277">
                  <c:v>-0.603787743537349</c:v>
                </c:pt>
                <c:pt idx="278">
                  <c:v>-0.614313808871084</c:v>
                </c:pt>
                <c:pt idx="279">
                  <c:v>-0.625061426942931</c:v>
                </c:pt>
                <c:pt idx="280">
                  <c:v>-0.636036145016239</c:v>
                </c:pt>
                <c:pt idx="281">
                  <c:v>-0.64724367283061</c:v>
                </c:pt>
                <c:pt idx="282">
                  <c:v>-0.658689888080773</c:v>
                </c:pt>
                <c:pt idx="283">
                  <c:v>-0.670380842105204</c:v>
                </c:pt>
                <c:pt idx="284">
                  <c:v>-0.6823227657935</c:v>
                </c:pt>
                <c:pt idx="285">
                  <c:v>-0.69452207572194</c:v>
                </c:pt>
                <c:pt idx="286">
                  <c:v>-0.706985380527129</c:v>
                </c:pt>
                <c:pt idx="287">
                  <c:v>-0.719719487528082</c:v>
                </c:pt>
                <c:pt idx="288">
                  <c:v>-0.732731409607619</c:v>
                </c:pt>
                <c:pt idx="289">
                  <c:v>-0.746028372364467</c:v>
                </c:pt>
                <c:pt idx="290">
                  <c:v>-0.759617821548009</c:v>
                </c:pt>
                <c:pt idx="291">
                  <c:v>-0.773507430788229</c:v>
                </c:pt>
                <c:pt idx="292">
                  <c:v>-0.787705109633997</c:v>
                </c:pt>
                <c:pt idx="293">
                  <c:v>-0.802219011913503</c:v>
                </c:pt>
                <c:pt idx="294">
                  <c:v>-0.817057544431332</c:v>
                </c:pt>
                <c:pt idx="295">
                  <c:v>-0.832229376017391</c:v>
                </c:pt>
                <c:pt idx="296">
                  <c:v>-0.84774344694367</c:v>
                </c:pt>
                <c:pt idx="297">
                  <c:v>-0.863608978725631</c:v>
                </c:pt>
                <c:pt idx="298">
                  <c:v>-0.879835484325842</c:v>
                </c:pt>
                <c:pt idx="299">
                  <c:v>-0.896432778778419</c:v>
                </c:pt>
                <c:pt idx="300">
                  <c:v>-0.913410990253733</c:v>
                </c:pt>
                <c:pt idx="301">
                  <c:v>-0.930780571583898</c:v>
                </c:pt>
                <c:pt idx="302">
                  <c:v>-0.948552312270558</c:v>
                </c:pt>
                <c:pt idx="303">
                  <c:v>-0.966737350997666</c:v>
                </c:pt>
                <c:pt idx="304">
                  <c:v>-0.985347188673092</c:v>
                </c:pt>
                <c:pt idx="305">
                  <c:v>-1.004393702024171</c:v>
                </c:pt>
                <c:pt idx="306">
                  <c:v>-1.023889157773607</c:v>
                </c:pt>
                <c:pt idx="307">
                  <c:v>-1.043846227423581</c:v>
                </c:pt>
                <c:pt idx="308">
                  <c:v>-1.064278002677364</c:v>
                </c:pt>
                <c:pt idx="309">
                  <c:v>-1.085198011529324</c:v>
                </c:pt>
                <c:pt idx="310">
                  <c:v>-1.106620235055875</c:v>
                </c:pt>
                <c:pt idx="311">
                  <c:v>-1.128559124941671</c:v>
                </c:pt>
                <c:pt idx="312">
                  <c:v>-1.151029621777243</c:v>
                </c:pt>
                <c:pt idx="313">
                  <c:v>-1.174047174166213</c:v>
                </c:pt>
                <c:pt idx="314">
                  <c:v>-1.197627758682353</c:v>
                </c:pt>
                <c:pt idx="315">
                  <c:v>-1.221787900718976</c:v>
                </c:pt>
                <c:pt idx="316">
                  <c:v>-1.246544696275494</c:v>
                </c:pt>
                <c:pt idx="317">
                  <c:v>-1.271915834728503</c:v>
                </c:pt>
                <c:pt idx="318">
                  <c:v>-1.297919622637397</c:v>
                </c:pt>
                <c:pt idx="319">
                  <c:v>-1.324575008637369</c:v>
                </c:pt>
                <c:pt idx="320">
                  <c:v>-1.351901609475614</c:v>
                </c:pt>
                <c:pt idx="321">
                  <c:v>-1.379919737249794</c:v>
                </c:pt>
                <c:pt idx="322">
                  <c:v>-1.408650427911162</c:v>
                </c:pt>
                <c:pt idx="323">
                  <c:v>-1.438115471098392</c:v>
                </c:pt>
                <c:pt idx="324">
                  <c:v>-1.468337441371977</c:v>
                </c:pt>
                <c:pt idx="325">
                  <c:v>-1.499339730923134</c:v>
                </c:pt>
                <c:pt idx="326">
                  <c:v>-1.531146583835516</c:v>
                </c:pt>
                <c:pt idx="327">
                  <c:v>-1.563783131982644</c:v>
                </c:pt>
                <c:pt idx="328">
                  <c:v>-1.597275432648914</c:v>
                </c:pt>
                <c:pt idx="329">
                  <c:v>-1.631650507967261</c:v>
                </c:pt>
                <c:pt idx="330">
                  <c:v>-1.666936386272194</c:v>
                </c:pt>
                <c:pt idx="331">
                  <c:v>-1.703162145472847</c:v>
                </c:pt>
                <c:pt idx="332">
                  <c:v>-1.740357958557085</c:v>
                </c:pt>
                <c:pt idx="333">
                  <c:v>-1.778555141344491</c:v>
                </c:pt>
                <c:pt idx="334">
                  <c:v>-1.817786202613312</c:v>
                </c:pt>
                <c:pt idx="335">
                  <c:v>-1.858084896734172</c:v>
                </c:pt>
                <c:pt idx="336">
                  <c:v>-1.899486278951677</c:v>
                </c:pt>
                <c:pt idx="337">
                  <c:v>-1.942026763463824</c:v>
                </c:pt>
                <c:pt idx="338">
                  <c:v>-1.985744184458636</c:v>
                </c:pt>
                <c:pt idx="339">
                  <c:v>-2.030677860277523</c:v>
                </c:pt>
                <c:pt idx="340">
                  <c:v>-2.0768686608857</c:v>
                </c:pt>
                <c:pt idx="341">
                  <c:v>-2.124359078841592</c:v>
                </c:pt>
                <c:pt idx="342">
                  <c:v>-2.173193303969544</c:v>
                </c:pt>
                <c:pt idx="343">
                  <c:v>-2.22341730195345</c:v>
                </c:pt>
                <c:pt idx="344">
                  <c:v>-2.275078897083174</c:v>
                </c:pt>
                <c:pt idx="345">
                  <c:v>-2.328227859400905</c:v>
                </c:pt>
                <c:pt idx="346">
                  <c:v>-2.382915996510956</c:v>
                </c:pt>
                <c:pt idx="347">
                  <c:v>-2.439197250334154</c:v>
                </c:pt>
                <c:pt idx="348">
                  <c:v>-2.497127799106788</c:v>
                </c:pt>
                <c:pt idx="349">
                  <c:v>-2.556766164944429</c:v>
                </c:pt>
                <c:pt idx="350">
                  <c:v>-2.618173327312691</c:v>
                </c:pt>
                <c:pt idx="351">
                  <c:v>-2.681412842770469</c:v>
                </c:pt>
                <c:pt idx="352">
                  <c:v>-2.746550971376371</c:v>
                </c:pt>
                <c:pt idx="353">
                  <c:v>-2.813656810176245</c:v>
                </c:pt>
                <c:pt idx="354">
                  <c:v>-2.882802434218866</c:v>
                </c:pt>
                <c:pt idx="355">
                  <c:v>-2.954063045578342</c:v>
                </c:pt>
                <c:pt idx="356">
                  <c:v>-3.027517130895747</c:v>
                </c:pt>
                <c:pt idx="357">
                  <c:v>-3.103246627988986</c:v>
                </c:pt>
                <c:pt idx="358">
                  <c:v>-3.181337102119468</c:v>
                </c:pt>
                <c:pt idx="359">
                  <c:v>-3.26187793254666</c:v>
                </c:pt>
                <c:pt idx="360">
                  <c:v>-3.344962510047651</c:v>
                </c:pt>
                <c:pt idx="361">
                  <c:v>-3.430688446128559</c:v>
                </c:pt>
                <c:pt idx="362">
                  <c:v>-3.51915779470835</c:v>
                </c:pt>
                <c:pt idx="363">
                  <c:v>-3.610477287113756</c:v>
                </c:pt>
                <c:pt idx="364">
                  <c:v>-3.70475858128695</c:v>
                </c:pt>
                <c:pt idx="365">
                  <c:v>-3.802118526175724</c:v>
                </c:pt>
                <c:pt idx="366">
                  <c:v>-3.902679442349792</c:v>
                </c:pt>
                <c:pt idx="367">
                  <c:v>-4.006569419966856</c:v>
                </c:pt>
                <c:pt idx="368">
                  <c:v>-4.113922635298962</c:v>
                </c:pt>
                <c:pt idx="369">
                  <c:v>-4.224879687123884</c:v>
                </c:pt>
                <c:pt idx="370">
                  <c:v>-4.339587954388692</c:v>
                </c:pt>
                <c:pt idx="371">
                  <c:v>-4.458201976663943</c:v>
                </c:pt>
                <c:pt idx="372">
                  <c:v>-4.580883859027871</c:v>
                </c:pt>
                <c:pt idx="373">
                  <c:v>-4.707803703151687</c:v>
                </c:pt>
                <c:pt idx="374">
                  <c:v>-4.83914006650046</c:v>
                </c:pt>
                <c:pt idx="375">
                  <c:v>-4.975080451720207</c:v>
                </c:pt>
                <c:pt idx="376">
                  <c:v>-5.115821828452198</c:v>
                </c:pt>
                <c:pt idx="377">
                  <c:v>-5.261571190001247</c:v>
                </c:pt>
                <c:pt idx="378">
                  <c:v>-5.41254614748766</c:v>
                </c:pt>
                <c:pt idx="379">
                  <c:v>-5.568975564334118</c:v>
                </c:pt>
                <c:pt idx="380">
                  <c:v>-5.73110023418109</c:v>
                </c:pt>
                <c:pt idx="381">
                  <c:v>-5.899173605589508</c:v>
                </c:pt>
                <c:pt idx="382">
                  <c:v>-6.073462557179636</c:v>
                </c:pt>
                <c:pt idx="383">
                  <c:v>-6.254248227173133</c:v>
                </c:pt>
                <c:pt idx="384">
                  <c:v>-6.441826901654055</c:v>
                </c:pt>
                <c:pt idx="385">
                  <c:v>-6.636510966247134</c:v>
                </c:pt>
                <c:pt idx="386">
                  <c:v>-6.838629926331992</c:v>
                </c:pt>
                <c:pt idx="387">
                  <c:v>-7.048531501373802</c:v>
                </c:pt>
                <c:pt idx="388">
                  <c:v>-7.26658279945891</c:v>
                </c:pt>
                <c:pt idx="389">
                  <c:v>-7.493171578683351</c:v>
                </c:pt>
                <c:pt idx="390">
                  <c:v>-7.72870760265818</c:v>
                </c:pt>
                <c:pt idx="391">
                  <c:v>-7.973624098075267</c:v>
                </c:pt>
                <c:pt idx="392">
                  <c:v>-8.228379323026983</c:v>
                </c:pt>
                <c:pt idx="393">
                  <c:v>-8.493458255601607</c:v>
                </c:pt>
                <c:pt idx="394">
                  <c:v>-8.769374413192255</c:v>
                </c:pt>
                <c:pt idx="395">
                  <c:v>-9.056671813970597</c:v>
                </c:pt>
                <c:pt idx="396">
                  <c:v>-9.355927093099257</c:v>
                </c:pt>
                <c:pt idx="397">
                  <c:v>-9.667751787501585</c:v>
                </c:pt>
                <c:pt idx="398">
                  <c:v>-9.99279480438864</c:v>
                </c:pt>
                <c:pt idx="399">
                  <c:v>-10.33174509027774</c:v>
                </c:pt>
                <c:pt idx="400">
                  <c:v>-10.68533451894319</c:v>
                </c:pt>
                <c:pt idx="401">
                  <c:v>-11.05434101863884</c:v>
                </c:pt>
                <c:pt idx="402">
                  <c:v>-11.4395919610486</c:v>
                </c:pt>
                <c:pt idx="403">
                  <c:v>-11.84196783678112</c:v>
                </c:pt>
                <c:pt idx="404">
                  <c:v>-12.26240624486114</c:v>
                </c:pt>
                <c:pt idx="405">
                  <c:v>-12.70190622661615</c:v>
                </c:pt>
                <c:pt idx="406">
                  <c:v>-13.1615329776547</c:v>
                </c:pt>
                <c:pt idx="407">
                  <c:v>-13.6424229753273</c:v>
                </c:pt>
                <c:pt idx="408">
                  <c:v>-14.14578956320549</c:v>
                </c:pt>
                <c:pt idx="409">
                  <c:v>-14.67292903876853</c:v>
                </c:pt>
                <c:pt idx="410">
                  <c:v>-15.2252272957216</c:v>
                </c:pt>
                <c:pt idx="411">
                  <c:v>-15.80416707826132</c:v>
                </c:pt>
                <c:pt idx="412">
                  <c:v>-16.41133591124692</c:v>
                </c:pt>
                <c:pt idx="413">
                  <c:v>-17.04843477773336</c:v>
                </c:pt>
                <c:pt idx="414">
                  <c:v>-17.71728762379656</c:v>
                </c:pt>
                <c:pt idx="415">
                  <c:v>-18.41985178017316</c:v>
                </c:pt>
                <c:pt idx="416">
                  <c:v>-19.15822940110677</c:v>
                </c:pt>
                <c:pt idx="417">
                  <c:v>-19.93468003313205</c:v>
                </c:pt>
                <c:pt idx="418">
                  <c:v>-20.75163444055132</c:v>
                </c:pt>
                <c:pt idx="419">
                  <c:v>-21.61170983032359</c:v>
                </c:pt>
                <c:pt idx="420">
                  <c:v>-22.51772663728645</c:v>
                </c:pt>
                <c:pt idx="421">
                  <c:v>-23.47272705141511</c:v>
                </c:pt>
                <c:pt idx="422">
                  <c:v>-24.47999549259238</c:v>
                </c:pt>
                <c:pt idx="423">
                  <c:v>-25.54308126559451</c:v>
                </c:pt>
                <c:pt idx="424">
                  <c:v>-26.66582365924493</c:v>
                </c:pt>
                <c:pt idx="425">
                  <c:v>-27.85237978960722</c:v>
                </c:pt>
                <c:pt idx="426">
                  <c:v>-29.10725552845018</c:v>
                </c:pt>
                <c:pt idx="427">
                  <c:v>-30.43533990593404</c:v>
                </c:pt>
                <c:pt idx="428">
                  <c:v>-31.8419434316157</c:v>
                </c:pt>
                <c:pt idx="429">
                  <c:v>-33.33284084173255</c:v>
                </c:pt>
                <c:pt idx="430">
                  <c:v>-34.9143188548211</c:v>
                </c:pt>
                <c:pt idx="431">
                  <c:v>-36.59322960387132</c:v>
                </c:pt>
                <c:pt idx="432">
                  <c:v>-38.37705051357874</c:v>
                </c:pt>
                <c:pt idx="433">
                  <c:v>-40.27395150842743</c:v>
                </c:pt>
                <c:pt idx="434">
                  <c:v>-42.29287057443672</c:v>
                </c:pt>
                <c:pt idx="435">
                  <c:v>-44.44359885818112</c:v>
                </c:pt>
                <c:pt idx="436">
                  <c:v>-46.73687667567742</c:v>
                </c:pt>
                <c:pt idx="437">
                  <c:v>-49.18450202640322</c:v>
                </c:pt>
                <c:pt idx="438">
                  <c:v>-51.79945347072044</c:v>
                </c:pt>
                <c:pt idx="439">
                  <c:v>-54.5960295404228</c:v>
                </c:pt>
                <c:pt idx="440">
                  <c:v>-57.59000722189457</c:v>
                </c:pt>
                <c:pt idx="441">
                  <c:v>-60.79882249156934</c:v>
                </c:pt>
                <c:pt idx="442">
                  <c:v>-64.24177640889075</c:v>
                </c:pt>
                <c:pt idx="443">
                  <c:v>-67.94027090114482</c:v>
                </c:pt>
                <c:pt idx="444">
                  <c:v>-71.9180791300471</c:v>
                </c:pt>
                <c:pt idx="445">
                  <c:v>-76.20165623999155</c:v>
                </c:pt>
                <c:pt idx="446">
                  <c:v>-80.82049738749924</c:v>
                </c:pt>
                <c:pt idx="447">
                  <c:v>-85.80755128452603</c:v>
                </c:pt>
                <c:pt idx="448">
                  <c:v>-91.19969911000864</c:v>
                </c:pt>
                <c:pt idx="449">
                  <c:v>-97.03831062380176</c:v>
                </c:pt>
                <c:pt idx="450">
                  <c:v>-103.3698917429229</c:v>
                </c:pt>
                <c:pt idx="451">
                  <c:v>-110.2468408235677</c:v>
                </c:pt>
                <c:pt idx="452">
                  <c:v>-117.7283345764736</c:v>
                </c:pt>
                <c:pt idx="453">
                  <c:v>-125.8813691111026</c:v>
                </c:pt>
                <c:pt idx="454">
                  <c:v>-134.7819872920291</c:v>
                </c:pt>
                <c:pt idx="455">
                  <c:v>-144.5167307050144</c:v>
                </c:pt>
                <c:pt idx="456">
                  <c:v>-155.1843634694106</c:v>
                </c:pt>
                <c:pt idx="457">
                  <c:v>-166.8979264202923</c:v>
                </c:pt>
                <c:pt idx="458">
                  <c:v>-179.7871945065365</c:v>
                </c:pt>
                <c:pt idx="459">
                  <c:v>-194.001628522476</c:v>
                </c:pt>
                <c:pt idx="460">
                  <c:v>-209.7139357278201</c:v>
                </c:pt>
                <c:pt idx="461">
                  <c:v>-227.1243841471951</c:v>
                </c:pt>
                <c:pt idx="462">
                  <c:v>-246.4660545855</c:v>
                </c:pt>
                <c:pt idx="463">
                  <c:v>-268.0112656551645</c:v>
                </c:pt>
                <c:pt idx="464">
                  <c:v>-292.079474510893</c:v>
                </c:pt>
                <c:pt idx="465">
                  <c:v>-319.0470452291558</c:v>
                </c:pt>
                <c:pt idx="466">
                  <c:v>-349.3593958037091</c:v>
                </c:pt>
                <c:pt idx="467">
                  <c:v>-383.5461947357251</c:v>
                </c:pt>
                <c:pt idx="468">
                  <c:v>-422.2404950482254</c:v>
                </c:pt>
                <c:pt idx="469">
                  <c:v>-466.2029899971278</c:v>
                </c:pt>
                <c:pt idx="470">
                  <c:v>-516.352983728268</c:v>
                </c:pt>
                <c:pt idx="471">
                  <c:v>-573.8082398731223</c:v>
                </c:pt>
                <c:pt idx="472">
                  <c:v>-639.9366730260301</c:v>
                </c:pt>
                <c:pt idx="473">
                  <c:v>-716.4239893330651</c:v>
                </c:pt>
                <c:pt idx="474">
                  <c:v>-805.3630258246867</c:v>
                </c:pt>
                <c:pt idx="475">
                  <c:v>-909.372934468279</c:v>
                </c:pt>
                <c:pt idx="476">
                  <c:v>-1031.759898564399</c:v>
                </c:pt>
                <c:pt idx="477">
                  <c:v>-1176.736379807242</c:v>
                </c:pt>
                <c:pt idx="478">
                  <c:v>-1349.723983027808</c:v>
                </c:pt>
                <c:pt idx="479">
                  <c:v>-1557.777555271313</c:v>
                </c:pt>
                <c:pt idx="480">
                  <c:v>-1810.187903436412</c:v>
                </c:pt>
                <c:pt idx="481">
                  <c:v>-2119.352329606824</c:v>
                </c:pt>
                <c:pt idx="482">
                  <c:v>-2502.05451635032</c:v>
                </c:pt>
                <c:pt idx="483">
                  <c:v>-2981.383463954752</c:v>
                </c:pt>
                <c:pt idx="484">
                  <c:v>-3589.673703162238</c:v>
                </c:pt>
                <c:pt idx="485">
                  <c:v>-4373.120691512066</c:v>
                </c:pt>
                <c:pt idx="486">
                  <c:v>-5399.225329390412</c:v>
                </c:pt>
                <c:pt idx="487">
                  <c:v>-6769.176244673537</c:v>
                </c:pt>
                <c:pt idx="488">
                  <c:v>-8639.17874158385</c:v>
                </c:pt>
                <c:pt idx="489">
                  <c:v>-11258.70555159876</c:v>
                </c:pt>
                <c:pt idx="490">
                  <c:v>-15042.38970142698</c:v>
                </c:pt>
                <c:pt idx="491">
                  <c:v>-20712.83885602843</c:v>
                </c:pt>
                <c:pt idx="492">
                  <c:v>-29603.80349611028</c:v>
                </c:pt>
                <c:pt idx="493">
                  <c:v>-44358.17528700863</c:v>
                </c:pt>
                <c:pt idx="494">
                  <c:v>-70707.31740572915</c:v>
                </c:pt>
                <c:pt idx="495">
                  <c:v>-122647.4202803831</c:v>
                </c:pt>
                <c:pt idx="496">
                  <c:v>-240457.7482706035</c:v>
                </c:pt>
                <c:pt idx="497">
                  <c:v>-572143.9431588922</c:v>
                </c:pt>
                <c:pt idx="498">
                  <c:v>-1.93833751362653E6</c:v>
                </c:pt>
                <c:pt idx="499">
                  <c:v>-1.55657376697602E7</c:v>
                </c:pt>
                <c:pt idx="501">
                  <c:v>1.56844879555111E7</c:v>
                </c:pt>
                <c:pt idx="502">
                  <c:v>1.96802529941646E6</c:v>
                </c:pt>
                <c:pt idx="503">
                  <c:v>585338.6733963544</c:v>
                </c:pt>
                <c:pt idx="504">
                  <c:v>247879.9090654115</c:v>
                </c:pt>
                <c:pt idx="505">
                  <c:v>127397.7060771428</c:v>
                </c:pt>
                <c:pt idx="506">
                  <c:v>74006.21431590368</c:v>
                </c:pt>
                <c:pt idx="507">
                  <c:v>46781.93047652423</c:v>
                </c:pt>
                <c:pt idx="508">
                  <c:v>31459.55805097309</c:v>
                </c:pt>
                <c:pt idx="509">
                  <c:v>22179.17404711904</c:v>
                </c:pt>
                <c:pt idx="510">
                  <c:v>16230.17551372441</c:v>
                </c:pt>
                <c:pt idx="511">
                  <c:v>12240.39632690868</c:v>
                </c:pt>
                <c:pt idx="512">
                  <c:v>9464.117340740975</c:v>
                </c:pt>
                <c:pt idx="513">
                  <c:v>7472.124793106014</c:v>
                </c:pt>
                <c:pt idx="514">
                  <c:v>6005.378508440464</c:v>
                </c:pt>
                <c:pt idx="515">
                  <c:v>4901.184307386149</c:v>
                </c:pt>
                <c:pt idx="516">
                  <c:v>4053.826735156372</c:v>
                </c:pt>
                <c:pt idx="517">
                  <c:v>3392.568969238808</c:v>
                </c:pt>
                <c:pt idx="518">
                  <c:v>2868.852720557729</c:v>
                </c:pt>
                <c:pt idx="519">
                  <c:v>2448.585564192785</c:v>
                </c:pt>
                <c:pt idx="520">
                  <c:v>2107.348777650807</c:v>
                </c:pt>
                <c:pt idx="521">
                  <c:v>1827.337814365439</c:v>
                </c:pt>
                <c:pt idx="522">
                  <c:v>1595.361114249667</c:v>
                </c:pt>
                <c:pt idx="523">
                  <c:v>1401.502431877048</c:v>
                </c:pt>
                <c:pt idx="524">
                  <c:v>1238.209003551678</c:v>
                </c:pt>
                <c:pt idx="525">
                  <c:v>1099.658855126045</c:v>
                </c:pt>
                <c:pt idx="526">
                  <c:v>981.3146374839697</c:v>
                </c:pt>
                <c:pt idx="527">
                  <c:v>879.6043073177144</c:v>
                </c:pt>
                <c:pt idx="528">
                  <c:v>791.689463242737</c:v>
                </c:pt>
                <c:pt idx="529">
                  <c:v>715.2951563717008</c:v>
                </c:pt>
                <c:pt idx="530">
                  <c:v>648.5834056042267</c:v>
                </c:pt>
                <c:pt idx="531">
                  <c:v>590.0581787748411</c:v>
                </c:pt>
                <c:pt idx="532">
                  <c:v>538.4932949580376</c:v>
                </c:pt>
                <c:pt idx="533">
                  <c:v>492.8772066011232</c:v>
                </c:pt>
                <c:pt idx="534">
                  <c:v>452.3703395908494</c:v>
                </c:pt>
                <c:pt idx="535">
                  <c:v>416.2718652809224</c:v>
                </c:pt>
                <c:pt idx="536">
                  <c:v>383.9936201351668</c:v>
                </c:pt>
                <c:pt idx="537">
                  <c:v>355.0394874893886</c:v>
                </c:pt>
                <c:pt idx="538">
                  <c:v>328.9889864626232</c:v>
                </c:pt>
                <c:pt idx="539">
                  <c:v>305.4841255895063</c:v>
                </c:pt>
                <c:pt idx="540">
                  <c:v>284.2188077226743</c:v>
                </c:pt>
                <c:pt idx="541">
                  <c:v>264.9302419672929</c:v>
                </c:pt>
                <c:pt idx="542">
                  <c:v>247.3919444848799</c:v>
                </c:pt>
                <c:pt idx="543">
                  <c:v>231.4080046685743</c:v>
                </c:pt>
                <c:pt idx="544">
                  <c:v>216.8083647967284</c:v>
                </c:pt>
                <c:pt idx="545">
                  <c:v>203.4449158130447</c:v>
                </c:pt>
                <c:pt idx="546">
                  <c:v>191.1882537024356</c:v>
                </c:pt>
                <c:pt idx="547">
                  <c:v>179.9249732024524</c:v>
                </c:pt>
                <c:pt idx="548">
                  <c:v>169.5554006420163</c:v>
                </c:pt>
                <c:pt idx="549">
                  <c:v>159.991687259311</c:v>
                </c:pt>
                <c:pt idx="550">
                  <c:v>151.1561997071524</c:v>
                </c:pt>
                <c:pt idx="551">
                  <c:v>142.9801565739135</c:v>
                </c:pt>
                <c:pt idx="552">
                  <c:v>135.4024693616377</c:v>
                </c:pt>
                <c:pt idx="553">
                  <c:v>128.368754025455</c:v>
                </c:pt>
                <c:pt idx="554">
                  <c:v>121.8304853141311</c:v>
                </c:pt>
                <c:pt idx="555">
                  <c:v>115.7442710866101</c:v>
                </c:pt>
                <c:pt idx="556">
                  <c:v>110.0712277657081</c:v>
                </c:pt>
                <c:pt idx="557">
                  <c:v>104.7764413233051</c:v>
                </c:pt>
                <c:pt idx="558">
                  <c:v>99.82850082412747</c:v>
                </c:pt>
                <c:pt idx="559">
                  <c:v>95.19909370719104</c:v>
                </c:pt>
                <c:pt idx="560">
                  <c:v>90.86265374944416</c:v>
                </c:pt>
                <c:pt idx="561">
                  <c:v>86.79605410965354</c:v>
                </c:pt>
                <c:pt idx="562">
                  <c:v>82.97833905133012</c:v>
                </c:pt>
                <c:pt idx="563">
                  <c:v>79.39048893872163</c:v>
                </c:pt>
                <c:pt idx="564">
                  <c:v>76.0152139274078</c:v>
                </c:pt>
                <c:pt idx="565">
                  <c:v>72.83677246121093</c:v>
                </c:pt>
                <c:pt idx="566">
                  <c:v>69.84081126448233</c:v>
                </c:pt>
                <c:pt idx="567">
                  <c:v>67.01422400318527</c:v>
                </c:pt>
                <c:pt idx="568">
                  <c:v>64.34502619567661</c:v>
                </c:pt>
                <c:pt idx="569">
                  <c:v>61.82224429782107</c:v>
                </c:pt>
                <c:pt idx="570">
                  <c:v>59.43581717779257</c:v>
                </c:pt>
                <c:pt idx="571">
                  <c:v>57.1765084424191</c:v>
                </c:pt>
                <c:pt idx="572">
                  <c:v>55.03582828646104</c:v>
                </c:pt>
                <c:pt idx="573">
                  <c:v>53.00596371474169</c:v>
                </c:pt>
                <c:pt idx="574">
                  <c:v>51.07971613951707</c:v>
                </c:pt>
                <c:pt idx="575">
                  <c:v>49.25044548597962</c:v>
                </c:pt>
                <c:pt idx="576">
                  <c:v>47.51202005074144</c:v>
                </c:pt>
                <c:pt idx="577">
                  <c:v>45.85877145438459</c:v>
                </c:pt>
                <c:pt idx="578">
                  <c:v>44.28545411207297</c:v>
                </c:pt>
                <c:pt idx="579">
                  <c:v>42.78720871778371</c:v>
                </c:pt>
                <c:pt idx="580">
                  <c:v>41.35952929961086</c:v>
                </c:pt>
                <c:pt idx="581">
                  <c:v>39.99823345722837</c:v>
                </c:pt>
                <c:pt idx="582">
                  <c:v>38.69943543916137</c:v>
                </c:pt>
                <c:pt idx="583">
                  <c:v>37.45952175801258</c:v>
                </c:pt>
                <c:pt idx="584">
                  <c:v>36.27512907707354</c:v>
                </c:pt>
                <c:pt idx="585">
                  <c:v>35.1431241325465</c:v>
                </c:pt>
                <c:pt idx="586">
                  <c:v>34.06058548252396</c:v>
                </c:pt>
                <c:pt idx="587">
                  <c:v>33.02478689744918</c:v>
                </c:pt>
                <c:pt idx="588">
                  <c:v>32.03318222745814</c:v>
                </c:pt>
                <c:pt idx="589">
                  <c:v>31.08339160016832</c:v>
                </c:pt>
                <c:pt idx="590">
                  <c:v>30.17318881846025</c:v>
                </c:pt>
                <c:pt idx="591">
                  <c:v>29.30048984187995</c:v>
                </c:pt>
                <c:pt idx="592">
                  <c:v>28.46334224771482</c:v>
                </c:pt>
                <c:pt idx="593">
                  <c:v>27.65991557877577</c:v>
                </c:pt>
                <c:pt idx="594">
                  <c:v>26.88849249463423</c:v>
                </c:pt>
                <c:pt idx="595">
                  <c:v>26.14746065167181</c:v>
                </c:pt>
                <c:pt idx="596">
                  <c:v>25.435305244939</c:v>
                </c:pt>
                <c:pt idx="597">
                  <c:v>24.75060215160633</c:v>
                </c:pt>
                <c:pt idx="598">
                  <c:v>24.09201162182785</c:v>
                </c:pt>
                <c:pt idx="599">
                  <c:v>23.45827246821445</c:v>
                </c:pt>
                <c:pt idx="600">
                  <c:v>22.84819670990944</c:v>
                </c:pt>
                <c:pt idx="601">
                  <c:v>22.26066463154009</c:v>
                </c:pt>
                <c:pt idx="602">
                  <c:v>21.6946202211458</c:v>
                </c:pt>
                <c:pt idx="603">
                  <c:v>21.14906695460854</c:v>
                </c:pt>
                <c:pt idx="604">
                  <c:v>20.62306389717921</c:v>
                </c:pt>
                <c:pt idx="605">
                  <c:v>20.11572209544573</c:v>
                </c:pt>
                <c:pt idx="606">
                  <c:v>19.62620123555978</c:v>
                </c:pt>
                <c:pt idx="607">
                  <c:v>19.15370654575967</c:v>
                </c:pt>
                <c:pt idx="608">
                  <c:v>18.69748592322561</c:v>
                </c:pt>
                <c:pt idx="609">
                  <c:v>18.25682726710309</c:v>
                </c:pt>
                <c:pt idx="610">
                  <c:v>17.83105600115304</c:v>
                </c:pt>
                <c:pt idx="611">
                  <c:v>17.41953277095189</c:v>
                </c:pt>
                <c:pt idx="612">
                  <c:v>17.0216513018873</c:v>
                </c:pt>
                <c:pt idx="613">
                  <c:v>16.63683640539175</c:v>
                </c:pt>
                <c:pt idx="614">
                  <c:v>16.26454212193848</c:v>
                </c:pt>
                <c:pt idx="615">
                  <c:v>15.90424999030494</c:v>
                </c:pt>
                <c:pt idx="616">
                  <c:v>15.55546743349814</c:v>
                </c:pt>
                <c:pt idx="617">
                  <c:v>15.21772625254282</c:v>
                </c:pt>
                <c:pt idx="618">
                  <c:v>14.89058122006637</c:v>
                </c:pt>
                <c:pt idx="619">
                  <c:v>14.57360876628037</c:v>
                </c:pt>
                <c:pt idx="620">
                  <c:v>14.26640575056478</c:v>
                </c:pt>
                <c:pt idx="621">
                  <c:v>13.96858831241234</c:v>
                </c:pt>
                <c:pt idx="622">
                  <c:v>13.6797907959938</c:v>
                </c:pt>
                <c:pt idx="623">
                  <c:v>13.39966474306297</c:v>
                </c:pt>
                <c:pt idx="624">
                  <c:v>13.12787794933905</c:v>
                </c:pt>
                <c:pt idx="625">
                  <c:v>12.86411357988612</c:v>
                </c:pt>
                <c:pt idx="626">
                  <c:v>12.60806933935892</c:v>
                </c:pt>
                <c:pt idx="627">
                  <c:v>12.35945669330361</c:v>
                </c:pt>
                <c:pt idx="628">
                  <c:v>12.11800013699496</c:v>
                </c:pt>
                <c:pt idx="629">
                  <c:v>11.88343650855933</c:v>
                </c:pt>
                <c:pt idx="630">
                  <c:v>11.65551434337834</c:v>
                </c:pt>
                <c:pt idx="631">
                  <c:v>11.43399326699384</c:v>
                </c:pt>
                <c:pt idx="632">
                  <c:v>11.21864342394136</c:v>
                </c:pt>
                <c:pt idx="633">
                  <c:v>11.00924494012953</c:v>
                </c:pt>
                <c:pt idx="634">
                  <c:v>10.8055874165574</c:v>
                </c:pt>
                <c:pt idx="635">
                  <c:v>10.60746945232255</c:v>
                </c:pt>
                <c:pt idx="636">
                  <c:v>10.41469819502055</c:v>
                </c:pt>
                <c:pt idx="637">
                  <c:v>10.22708891677254</c:v>
                </c:pt>
                <c:pt idx="638">
                  <c:v>10.04446461424354</c:v>
                </c:pt>
                <c:pt idx="639">
                  <c:v>9.866655631129297</c:v>
                </c:pt>
                <c:pt idx="640">
                  <c:v>9.693499301696682</c:v>
                </c:pt>
                <c:pt idx="641">
                  <c:v>9.524839614061196</c:v>
                </c:pt>
                <c:pt idx="642">
                  <c:v>9.360526891975977</c:v>
                </c:pt>
                <c:pt idx="643">
                  <c:v>9.200417493991131</c:v>
                </c:pt>
                <c:pt idx="644">
                  <c:v>9.044373528919936</c:v>
                </c:pt>
                <c:pt idx="645">
                  <c:v>8.892262586620521</c:v>
                </c:pt>
                <c:pt idx="646">
                  <c:v>8.743957483168321</c:v>
                </c:pt>
                <c:pt idx="647">
                  <c:v>8.599336019556407</c:v>
                </c:pt>
                <c:pt idx="648">
                  <c:v>8.458280753118023</c:v>
                </c:pt>
                <c:pt idx="649">
                  <c:v>8.32067878091881</c:v>
                </c:pt>
                <c:pt idx="650">
                  <c:v>8.186421534415366</c:v>
                </c:pt>
                <c:pt idx="651">
                  <c:v>8.05540458472273</c:v>
                </c:pt>
                <c:pt idx="652">
                  <c:v>7.927527457875569</c:v>
                </c:pt>
                <c:pt idx="653">
                  <c:v>7.802693459507635</c:v>
                </c:pt>
                <c:pt idx="654">
                  <c:v>7.680809508410509</c:v>
                </c:pt>
                <c:pt idx="655">
                  <c:v>7.56178597846691</c:v>
                </c:pt>
                <c:pt idx="656">
                  <c:v>7.445536548485626</c:v>
                </c:pt>
                <c:pt idx="657">
                  <c:v>7.331978059494628</c:v>
                </c:pt>
                <c:pt idx="658">
                  <c:v>7.221030379076533</c:v>
                </c:pt>
                <c:pt idx="659">
                  <c:v>7.112616272356265</c:v>
                </c:pt>
                <c:pt idx="660">
                  <c:v>7.00666127927465</c:v>
                </c:pt>
                <c:pt idx="661">
                  <c:v>6.9030935978041</c:v>
                </c:pt>
                <c:pt idx="662">
                  <c:v>6.801843972783256</c:v>
                </c:pt>
                <c:pt idx="663">
                  <c:v>6.702845590067066</c:v>
                </c:pt>
                <c:pt idx="664">
                  <c:v>6.606033975706794</c:v>
                </c:pt>
                <c:pt idx="665">
                  <c:v>6.51134689989157</c:v>
                </c:pt>
                <c:pt idx="666">
                  <c:v>6.418724285398846</c:v>
                </c:pt>
                <c:pt idx="667">
                  <c:v>6.328108120316067</c:v>
                </c:pt>
                <c:pt idx="668">
                  <c:v>6.239442374809675</c:v>
                </c:pt>
                <c:pt idx="669">
                  <c:v>6.152672921730643</c:v>
                </c:pt>
                <c:pt idx="670">
                  <c:v>6.067747460857794</c:v>
                </c:pt>
                <c:pt idx="671">
                  <c:v>5.984615446591719</c:v>
                </c:pt>
                <c:pt idx="672">
                  <c:v>5.903228018922603</c:v>
                </c:pt>
                <c:pt idx="673">
                  <c:v>5.82353793750548</c:v>
                </c:pt>
                <c:pt idx="674">
                  <c:v>5.745499518685657</c:v>
                </c:pt>
                <c:pt idx="675">
                  <c:v>5.669068575325994</c:v>
                </c:pt>
                <c:pt idx="676">
                  <c:v>5.594202359295912</c:v>
                </c:pt>
                <c:pt idx="677">
                  <c:v>5.520859506489789</c:v>
                </c:pt>
                <c:pt idx="678">
                  <c:v>5.448999984249747</c:v>
                </c:pt>
                <c:pt idx="679">
                  <c:v>5.378585041074581</c:v>
                </c:pt>
                <c:pt idx="680">
                  <c:v>5.30957715850314</c:v>
                </c:pt>
                <c:pt idx="681">
                  <c:v>5.241940005066432</c:v>
                </c:pt>
                <c:pt idx="682">
                  <c:v>5.175638392208478</c:v>
                </c:pt>
                <c:pt idx="683">
                  <c:v>5.110638232081278</c:v>
                </c:pt>
                <c:pt idx="684">
                  <c:v>5.046906497124274</c:v>
                </c:pt>
                <c:pt idx="685">
                  <c:v>4.984411181343514</c:v>
                </c:pt>
                <c:pt idx="686">
                  <c:v>4.923121263210103</c:v>
                </c:pt>
                <c:pt idx="687">
                  <c:v>4.863006670101812</c:v>
                </c:pt>
                <c:pt idx="688">
                  <c:v>4.804038244215652</c:v>
                </c:pt>
                <c:pt idx="689">
                  <c:v>4.746187709883005</c:v>
                </c:pt>
                <c:pt idx="690">
                  <c:v>4.689427642222346</c:v>
                </c:pt>
                <c:pt idx="691">
                  <c:v>4.633731437068041</c:v>
                </c:pt>
                <c:pt idx="692">
                  <c:v>4.579073282116773</c:v>
                </c:pt>
                <c:pt idx="693">
                  <c:v>4.525428129236118</c:v>
                </c:pt>
                <c:pt idx="694">
                  <c:v>4.472771667882628</c:v>
                </c:pt>
                <c:pt idx="695">
                  <c:v>4.421080299579417</c:v>
                </c:pt>
                <c:pt idx="696">
                  <c:v>4.370331113405711</c:v>
                </c:pt>
                <c:pt idx="697">
                  <c:v>4.320501862453243</c:v>
                </c:pt>
                <c:pt idx="698">
                  <c:v>4.271570941206562</c:v>
                </c:pt>
                <c:pt idx="699">
                  <c:v>4.22351736380648</c:v>
                </c:pt>
                <c:pt idx="700">
                  <c:v>4.17632074315782</c:v>
                </c:pt>
                <c:pt idx="701">
                  <c:v>4.129961270844603</c:v>
                </c:pt>
                <c:pt idx="702">
                  <c:v>4.084419697817507</c:v>
                </c:pt>
                <c:pt idx="703">
                  <c:v>4.039677315820233</c:v>
                </c:pt>
                <c:pt idx="704">
                  <c:v>3.995715939522904</c:v>
                </c:pt>
                <c:pt idx="705">
                  <c:v>3.952517889332232</c:v>
                </c:pt>
                <c:pt idx="706">
                  <c:v>3.9100659748496</c:v>
                </c:pt>
                <c:pt idx="707">
                  <c:v>3.868343478949554</c:v>
                </c:pt>
                <c:pt idx="708">
                  <c:v>3.82733414245252</c:v>
                </c:pt>
                <c:pt idx="709">
                  <c:v>3.787022149366769</c:v>
                </c:pt>
                <c:pt idx="710">
                  <c:v>3.74739211267584</c:v>
                </c:pt>
                <c:pt idx="711">
                  <c:v>3.708429060648712</c:v>
                </c:pt>
                <c:pt idx="712">
                  <c:v>3.670118423651083</c:v>
                </c:pt>
                <c:pt idx="713">
                  <c:v>3.632446021437101</c:v>
                </c:pt>
                <c:pt idx="714">
                  <c:v>3.595398050901829</c:v>
                </c:pt>
                <c:pt idx="715">
                  <c:v>3.558961074275649</c:v>
                </c:pt>
                <c:pt idx="716">
                  <c:v>3.523122007742633</c:v>
                </c:pt>
                <c:pt idx="717">
                  <c:v>3.487868110465742</c:v>
                </c:pt>
                <c:pt idx="718">
                  <c:v>3.45318697400247</c:v>
                </c:pt>
                <c:pt idx="719">
                  <c:v>3.419066512095291</c:v>
                </c:pt>
                <c:pt idx="720">
                  <c:v>3.385494950821957</c:v>
                </c:pt>
                <c:pt idx="721">
                  <c:v>3.352460819091363</c:v>
                </c:pt>
                <c:pt idx="722">
                  <c:v>3.319952939471314</c:v>
                </c:pt>
                <c:pt idx="723">
                  <c:v>3.287960419335151</c:v>
                </c:pt>
                <c:pt idx="724">
                  <c:v>3.256472642314736</c:v>
                </c:pt>
                <c:pt idx="725">
                  <c:v>3.225479260047857</c:v>
                </c:pt>
                <c:pt idx="726">
                  <c:v>3.194970184208629</c:v>
                </c:pt>
                <c:pt idx="727">
                  <c:v>3.164935578809942</c:v>
                </c:pt>
                <c:pt idx="728">
                  <c:v>3.13536585276753</c:v>
                </c:pt>
                <c:pt idx="729">
                  <c:v>3.106251652715582</c:v>
                </c:pt>
                <c:pt idx="730">
                  <c:v>3.077583856064368</c:v>
                </c:pt>
                <c:pt idx="731">
                  <c:v>3.049353564290656</c:v>
                </c:pt>
                <c:pt idx="732">
                  <c:v>3.021552096452118</c:v>
                </c:pt>
                <c:pt idx="733">
                  <c:v>2.994170982917337</c:v>
                </c:pt>
                <c:pt idx="734">
                  <c:v>2.967201959303294</c:v>
                </c:pt>
                <c:pt idx="735">
                  <c:v>2.940636960612615</c:v>
                </c:pt>
                <c:pt idx="736">
                  <c:v>2.914468115563166</c:v>
                </c:pt>
                <c:pt idx="737">
                  <c:v>2.888687741102871</c:v>
                </c:pt>
                <c:pt idx="738">
                  <c:v>2.863288337102937</c:v>
                </c:pt>
                <c:pt idx="739">
                  <c:v>2.838262581222943</c:v>
                </c:pt>
                <c:pt idx="740">
                  <c:v>2.813603323941522</c:v>
                </c:pt>
                <c:pt idx="741">
                  <c:v>2.78930358374661</c:v>
                </c:pt>
                <c:pt idx="742">
                  <c:v>2.765356542479496</c:v>
                </c:pt>
                <c:pt idx="743">
                  <c:v>2.741755540827111</c:v>
                </c:pt>
                <c:pt idx="744">
                  <c:v>2.718494073957253</c:v>
                </c:pt>
                <c:pt idx="745">
                  <c:v>2.695565787291617</c:v>
                </c:pt>
                <c:pt idx="746">
                  <c:v>2.67296447241175</c:v>
                </c:pt>
                <c:pt idx="747">
                  <c:v>2.650684063093191</c:v>
                </c:pt>
                <c:pt idx="748">
                  <c:v>2.628718631463288</c:v>
                </c:pt>
                <c:pt idx="749">
                  <c:v>2.60706238427833</c:v>
                </c:pt>
                <c:pt idx="750">
                  <c:v>2.585709659315833</c:v>
                </c:pt>
                <c:pt idx="751">
                  <c:v>2.564654921877932</c:v>
                </c:pt>
                <c:pt idx="752">
                  <c:v>2.54389276140206</c:v>
                </c:pt>
                <c:pt idx="753">
                  <c:v>2.523417888175166</c:v>
                </c:pt>
                <c:pt idx="754">
                  <c:v>2.503225130147924</c:v>
                </c:pt>
                <c:pt idx="755">
                  <c:v>2.483309429845485</c:v>
                </c:pt>
                <c:pt idx="756">
                  <c:v>2.463665841371502</c:v>
                </c:pt>
                <c:pt idx="757">
                  <c:v>2.444289527502205</c:v>
                </c:pt>
                <c:pt idx="758">
                  <c:v>2.42517575686752</c:v>
                </c:pt>
                <c:pt idx="759">
                  <c:v>2.406319901216247</c:v>
                </c:pt>
                <c:pt idx="760">
                  <c:v>2.387717432762517</c:v>
                </c:pt>
                <c:pt idx="761">
                  <c:v>2.369363921610748</c:v>
                </c:pt>
                <c:pt idx="762">
                  <c:v>2.351255033256526</c:v>
                </c:pt>
                <c:pt idx="763">
                  <c:v>2.333386526160861</c:v>
                </c:pt>
                <c:pt idx="764">
                  <c:v>2.315754249395391</c:v>
                </c:pt>
                <c:pt idx="765">
                  <c:v>2.298354140356197</c:v>
                </c:pt>
                <c:pt idx="766">
                  <c:v>2.28118222254397</c:v>
                </c:pt>
                <c:pt idx="767">
                  <c:v>2.264234603408355</c:v>
                </c:pt>
                <c:pt idx="768">
                  <c:v>2.24750747225438</c:v>
                </c:pt>
                <c:pt idx="769">
                  <c:v>2.230997098208951</c:v>
                </c:pt>
                <c:pt idx="770">
                  <c:v>2.214699828245476</c:v>
                </c:pt>
                <c:pt idx="771">
                  <c:v>2.198612085264728</c:v>
                </c:pt>
                <c:pt idx="772">
                  <c:v>2.182730366230144</c:v>
                </c:pt>
                <c:pt idx="773">
                  <c:v>2.16705124035583</c:v>
                </c:pt>
                <c:pt idx="774">
                  <c:v>2.151571347345576</c:v>
                </c:pt>
                <c:pt idx="775">
                  <c:v>2.13628739568126</c:v>
                </c:pt>
                <c:pt idx="776">
                  <c:v>2.121196160959087</c:v>
                </c:pt>
                <c:pt idx="777">
                  <c:v>2.106294484272151</c:v>
                </c:pt>
                <c:pt idx="778">
                  <c:v>2.091579270637855</c:v>
                </c:pt>
                <c:pt idx="779">
                  <c:v>2.077047487468789</c:v>
                </c:pt>
                <c:pt idx="780">
                  <c:v>2.062696163085724</c:v>
                </c:pt>
                <c:pt idx="781">
                  <c:v>2.04852238527139</c:v>
                </c:pt>
                <c:pt idx="782">
                  <c:v>2.034523299863782</c:v>
                </c:pt>
                <c:pt idx="783">
                  <c:v>2.02069610938779</c:v>
                </c:pt>
                <c:pt idx="784">
                  <c:v>2.00703807172395</c:v>
                </c:pt>
                <c:pt idx="785">
                  <c:v>1.993546498813191</c:v>
                </c:pt>
                <c:pt idx="786">
                  <c:v>1.980218755396486</c:v>
                </c:pt>
                <c:pt idx="787">
                  <c:v>1.967052257788329</c:v>
                </c:pt>
                <c:pt idx="788">
                  <c:v>1.954044472683018</c:v>
                </c:pt>
                <c:pt idx="789">
                  <c:v>1.941192915992765</c:v>
                </c:pt>
                <c:pt idx="790">
                  <c:v>1.928495151716654</c:v>
                </c:pt>
                <c:pt idx="791">
                  <c:v>1.915948790839545</c:v>
                </c:pt>
                <c:pt idx="792">
                  <c:v>1.903551490259998</c:v>
                </c:pt>
                <c:pt idx="793">
                  <c:v>1.891300951746394</c:v>
                </c:pt>
                <c:pt idx="794">
                  <c:v>1.879194920920371</c:v>
                </c:pt>
                <c:pt idx="795">
                  <c:v>1.867231186266805</c:v>
                </c:pt>
                <c:pt idx="796">
                  <c:v>1.855407578169526</c:v>
                </c:pt>
                <c:pt idx="797">
                  <c:v>1.843721967972035</c:v>
                </c:pt>
                <c:pt idx="798">
                  <c:v>1.832172267062466</c:v>
                </c:pt>
                <c:pt idx="799">
                  <c:v>1.820756425982109</c:v>
                </c:pt>
                <c:pt idx="800">
                  <c:v>1.809472433556795</c:v>
                </c:pt>
                <c:pt idx="801">
                  <c:v>1.798318316050488</c:v>
                </c:pt>
                <c:pt idx="802">
                  <c:v>1.787292136340425</c:v>
                </c:pt>
                <c:pt idx="803">
                  <c:v>1.776391993113218</c:v>
                </c:pt>
                <c:pt idx="804">
                  <c:v>1.76561602008128</c:v>
                </c:pt>
                <c:pt idx="805">
                  <c:v>1.754962385219011</c:v>
                </c:pt>
                <c:pt idx="806">
                  <c:v>1.744429290018196</c:v>
                </c:pt>
                <c:pt idx="807">
                  <c:v>1.73401496876203</c:v>
                </c:pt>
                <c:pt idx="808">
                  <c:v>1.723717687817278</c:v>
                </c:pt>
                <c:pt idx="809">
                  <c:v>1.713535744944055</c:v>
                </c:pt>
                <c:pt idx="810">
                  <c:v>1.7034674686227</c:v>
                </c:pt>
                <c:pt idx="811">
                  <c:v>1.693511217397308</c:v>
                </c:pt>
                <c:pt idx="812">
                  <c:v>1.683665379235418</c:v>
                </c:pt>
                <c:pt idx="813">
                  <c:v>1.673928370903432</c:v>
                </c:pt>
                <c:pt idx="814">
                  <c:v>1.664298637357315</c:v>
                </c:pt>
                <c:pt idx="815">
                  <c:v>1.654774651148159</c:v>
                </c:pt>
                <c:pt idx="816">
                  <c:v>1.645354911842195</c:v>
                </c:pt>
                <c:pt idx="817">
                  <c:v>1.636037945454865</c:v>
                </c:pt>
                <c:pt idx="818">
                  <c:v>1.626822303898564</c:v>
                </c:pt>
                <c:pt idx="819">
                  <c:v>1.617706564443676</c:v>
                </c:pt>
                <c:pt idx="820">
                  <c:v>1.608689329192545</c:v>
                </c:pt>
                <c:pt idx="821">
                  <c:v>1.599769224566031</c:v>
                </c:pt>
                <c:pt idx="822">
                  <c:v>1.590944900802311</c:v>
                </c:pt>
                <c:pt idx="823">
                  <c:v>1.582215031467591</c:v>
                </c:pt>
                <c:pt idx="824">
                  <c:v>1.573578312978411</c:v>
                </c:pt>
                <c:pt idx="825">
                  <c:v>1.565033464135235</c:v>
                </c:pt>
                <c:pt idx="826">
                  <c:v>1.556579225667021</c:v>
                </c:pt>
                <c:pt idx="827">
                  <c:v>1.548214359786477</c:v>
                </c:pt>
                <c:pt idx="828">
                  <c:v>1.539937649755727</c:v>
                </c:pt>
                <c:pt idx="829">
                  <c:v>1.531747899462107</c:v>
                </c:pt>
                <c:pt idx="830">
                  <c:v>1.523643933003816</c:v>
                </c:pt>
                <c:pt idx="831">
                  <c:v>1.515624594285181</c:v>
                </c:pt>
                <c:pt idx="832">
                  <c:v>1.507688746621265</c:v>
                </c:pt>
                <c:pt idx="833">
                  <c:v>1.499835272351588</c:v>
                </c:pt>
                <c:pt idx="834">
                  <c:v>1.492063072462715</c:v>
                </c:pt>
                <c:pt idx="835">
                  <c:v>1.484371066219485</c:v>
                </c:pt>
                <c:pt idx="836">
                  <c:v>1.476758190804651</c:v>
                </c:pt>
                <c:pt idx="837">
                  <c:v>1.469223400966732</c:v>
                </c:pt>
                <c:pt idx="838">
                  <c:v>1.461765668675832</c:v>
                </c:pt>
                <c:pt idx="839">
                  <c:v>1.454383982787264</c:v>
                </c:pt>
                <c:pt idx="840">
                  <c:v>1.447077348712739</c:v>
                </c:pt>
                <c:pt idx="841">
                  <c:v>1.439844788098957</c:v>
                </c:pt>
                <c:pt idx="842">
                  <c:v>1.432685338513395</c:v>
                </c:pt>
                <c:pt idx="843">
                  <c:v>1.425598053137116</c:v>
                </c:pt>
                <c:pt idx="844">
                  <c:v>1.418582000464421</c:v>
                </c:pt>
                <c:pt idx="845">
                  <c:v>1.411636264009168</c:v>
                </c:pt>
                <c:pt idx="846">
                  <c:v>1.404759942017598</c:v>
                </c:pt>
                <c:pt idx="847">
                  <c:v>1.397952147187494</c:v>
                </c:pt>
                <c:pt idx="848">
                  <c:v>1.391212006393529</c:v>
                </c:pt>
                <c:pt idx="849">
                  <c:v>1.384538660418632</c:v>
                </c:pt>
                <c:pt idx="850">
                  <c:v>1.377931263691242</c:v>
                </c:pt>
                <c:pt idx="851">
                  <c:v>1.371388984028279</c:v>
                </c:pt>
                <c:pt idx="852">
                  <c:v>1.364911002383722</c:v>
                </c:pt>
                <c:pt idx="853">
                  <c:v>1.358496512602631</c:v>
                </c:pt>
                <c:pt idx="854">
                  <c:v>1.352144721180484</c:v>
                </c:pt>
                <c:pt idx="855">
                  <c:v>1.345854847027713</c:v>
                </c:pt>
                <c:pt idx="856">
                  <c:v>1.339626121239293</c:v>
                </c:pt>
                <c:pt idx="857">
                  <c:v>1.333457786869278</c:v>
                </c:pt>
                <c:pt idx="858">
                  <c:v>1.327349098710149</c:v>
                </c:pt>
                <c:pt idx="859">
                  <c:v>1.321299323076865</c:v>
                </c:pt>
                <c:pt idx="860">
                  <c:v>1.315307737595512</c:v>
                </c:pt>
                <c:pt idx="861">
                  <c:v>1.309373630996421</c:v>
                </c:pt>
                <c:pt idx="862">
                  <c:v>1.303496302911661</c:v>
                </c:pt>
                <c:pt idx="863">
                  <c:v>1.297675063676794</c:v>
                </c:pt>
                <c:pt idx="864">
                  <c:v>1.291909234136807</c:v>
                </c:pt>
                <c:pt idx="865">
                  <c:v>1.2861981454561</c:v>
                </c:pt>
                <c:pt idx="866">
                  <c:v>1.280541138932438</c:v>
                </c:pt>
                <c:pt idx="867">
                  <c:v>1.274937565814799</c:v>
                </c:pt>
                <c:pt idx="868">
                  <c:v>1.269386787124984</c:v>
                </c:pt>
                <c:pt idx="869">
                  <c:v>1.263888173482935</c:v>
                </c:pt>
                <c:pt idx="870">
                  <c:v>1.258441104935658</c:v>
                </c:pt>
                <c:pt idx="871">
                  <c:v>1.253044970789668</c:v>
                </c:pt>
                <c:pt idx="872">
                  <c:v>1.247699169446884</c:v>
                </c:pt>
                <c:pt idx="873">
                  <c:v>1.242403108243872</c:v>
                </c:pt>
                <c:pt idx="874">
                  <c:v>1.237156203294387</c:v>
                </c:pt>
                <c:pt idx="875">
                  <c:v>1.231957879335109</c:v>
                </c:pt>
                <c:pt idx="876">
                  <c:v>1.226807569574528</c:v>
                </c:pt>
                <c:pt idx="877">
                  <c:v>1.221704715544875</c:v>
                </c:pt>
                <c:pt idx="878">
                  <c:v>1.216648766957053</c:v>
                </c:pt>
                <c:pt idx="879">
                  <c:v>1.211639181558495</c:v>
                </c:pt>
                <c:pt idx="880">
                  <c:v>1.20667542499387</c:v>
                </c:pt>
                <c:pt idx="881">
                  <c:v>1.201756970668582</c:v>
                </c:pt>
                <c:pt idx="882">
                  <c:v>1.196883299615003</c:v>
                </c:pt>
                <c:pt idx="883">
                  <c:v>1.192053900361363</c:v>
                </c:pt>
                <c:pt idx="884">
                  <c:v>1.187268268803258</c:v>
                </c:pt>
                <c:pt idx="885">
                  <c:v>1.182525908077693</c:v>
                </c:pt>
                <c:pt idx="886">
                  <c:v>1.177826328439621</c:v>
                </c:pt>
                <c:pt idx="887">
                  <c:v>1.173169047140922</c:v>
                </c:pt>
                <c:pt idx="888">
                  <c:v>1.168553588311748</c:v>
                </c:pt>
                <c:pt idx="889">
                  <c:v>1.163979482844208</c:v>
                </c:pt>
                <c:pt idx="890">
                  <c:v>1.159446268278327</c:v>
                </c:pt>
                <c:pt idx="891">
                  <c:v>1.154953488690218</c:v>
                </c:pt>
                <c:pt idx="892">
                  <c:v>1.150500694582446</c:v>
                </c:pt>
                <c:pt idx="893">
                  <c:v>1.146087442776505</c:v>
                </c:pt>
                <c:pt idx="894">
                  <c:v>1.141713296307393</c:v>
                </c:pt>
                <c:pt idx="895">
                  <c:v>1.137377824320201</c:v>
                </c:pt>
                <c:pt idx="896">
                  <c:v>1.133080601968712</c:v>
                </c:pt>
                <c:pt idx="897">
                  <c:v>1.128821210315937</c:v>
                </c:pt>
                <c:pt idx="898">
                  <c:v>1.124599236236558</c:v>
                </c:pt>
                <c:pt idx="899">
                  <c:v>1.120414272321238</c:v>
                </c:pt>
                <c:pt idx="900">
                  <c:v>1.116265916782751</c:v>
                </c:pt>
                <c:pt idx="901">
                  <c:v>1.112153773363891</c:v>
                </c:pt>
                <c:pt idx="902">
                  <c:v>1.108077451247143</c:v>
                </c:pt>
                <c:pt idx="903">
                  <c:v>1.10403656496604</c:v>
                </c:pt>
                <c:pt idx="904">
                  <c:v>1.100030734318213</c:v>
                </c:pt>
                <c:pt idx="905">
                  <c:v>1.096059584280057</c:v>
                </c:pt>
                <c:pt idx="906">
                  <c:v>1.092122744923017</c:v>
                </c:pt>
                <c:pt idx="907">
                  <c:v>1.088219851331422</c:v>
                </c:pt>
                <c:pt idx="908">
                  <c:v>1.08435054352187</c:v>
                </c:pt>
                <c:pt idx="909">
                  <c:v>1.080514466364098</c:v>
                </c:pt>
                <c:pt idx="910">
                  <c:v>1.076711269503338</c:v>
                </c:pt>
                <c:pt idx="911">
                  <c:v>1.072940607284097</c:v>
                </c:pt>
                <c:pt idx="912">
                  <c:v>1.069202138675352</c:v>
                </c:pt>
                <c:pt idx="913">
                  <c:v>1.065495527197127</c:v>
                </c:pt>
                <c:pt idx="914">
                  <c:v>1.061820440848411</c:v>
                </c:pt>
                <c:pt idx="915">
                  <c:v>1.058176552036408</c:v>
                </c:pt>
                <c:pt idx="916">
                  <c:v>1.054563537507073</c:v>
                </c:pt>
                <c:pt idx="917">
                  <c:v>1.050981078276921</c:v>
                </c:pt>
                <c:pt idx="918">
                  <c:v>1.047428859566075</c:v>
                </c:pt>
                <c:pt idx="919">
                  <c:v>1.043906570732529</c:v>
                </c:pt>
                <c:pt idx="920">
                  <c:v>1.040413905207608</c:v>
                </c:pt>
                <c:pt idx="921">
                  <c:v>1.036950560432581</c:v>
                </c:pt>
                <c:pt idx="922">
                  <c:v>1.033516237796431</c:v>
                </c:pt>
                <c:pt idx="923">
                  <c:v>1.030110642574735</c:v>
                </c:pt>
                <c:pt idx="924">
                  <c:v>1.026733483869644</c:v>
                </c:pt>
                <c:pt idx="925">
                  <c:v>1.023384474550934</c:v>
                </c:pt>
                <c:pt idx="926">
                  <c:v>1.020063331198112</c:v>
                </c:pt>
                <c:pt idx="927">
                  <c:v>1.016769774043552</c:v>
                </c:pt>
                <c:pt idx="928">
                  <c:v>1.01350352691664</c:v>
                </c:pt>
                <c:pt idx="929">
                  <c:v>1.010264317188909</c:v>
                </c:pt>
                <c:pt idx="930">
                  <c:v>1.007051875720145</c:v>
                </c:pt>
                <c:pt idx="931">
                  <c:v>1.003865936805444</c:v>
                </c:pt>
                <c:pt idx="932">
                  <c:v>1.000706238123194</c:v>
                </c:pt>
                <c:pt idx="933">
                  <c:v>0.99757252068398</c:v>
                </c:pt>
                <c:pt idx="934">
                  <c:v>0.994464528780375</c:v>
                </c:pt>
                <c:pt idx="935">
                  <c:v>0.991382009937614</c:v>
                </c:pt>
                <c:pt idx="936">
                  <c:v>0.988324714865122</c:v>
                </c:pt>
                <c:pt idx="937">
                  <c:v>0.985292397408887</c:v>
                </c:pt>
                <c:pt idx="938">
                  <c:v>0.982284814504661</c:v>
                </c:pt>
                <c:pt idx="939">
                  <c:v>0.979301726131968</c:v>
                </c:pt>
                <c:pt idx="940">
                  <c:v>0.976342895268908</c:v>
                </c:pt>
                <c:pt idx="941">
                  <c:v>0.973408087847731</c:v>
                </c:pt>
                <c:pt idx="942">
                  <c:v>0.970497072711191</c:v>
                </c:pt>
                <c:pt idx="943">
                  <c:v>0.96760962156963</c:v>
                </c:pt>
                <c:pt idx="944">
                  <c:v>0.964745508958805</c:v>
                </c:pt>
                <c:pt idx="945">
                  <c:v>0.961904512198435</c:v>
                </c:pt>
                <c:pt idx="946">
                  <c:v>0.959086411351452</c:v>
                </c:pt>
                <c:pt idx="947">
                  <c:v>0.956290989183938</c:v>
                </c:pt>
                <c:pt idx="948">
                  <c:v>0.953518031125751</c:v>
                </c:pt>
                <c:pt idx="949">
                  <c:v>0.950767325231809</c:v>
                </c:pt>
                <c:pt idx="950">
                  <c:v>0.948038662144031</c:v>
                </c:pt>
                <c:pt idx="951">
                  <c:v>0.945331835053912</c:v>
                </c:pt>
                <c:pt idx="952">
                  <c:v>0.942646639665734</c:v>
                </c:pt>
                <c:pt idx="953">
                  <c:v>0.939982874160389</c:v>
                </c:pt>
                <c:pt idx="954">
                  <c:v>0.937340339159803</c:v>
                </c:pt>
                <c:pt idx="955">
                  <c:v>0.934718837691963</c:v>
                </c:pt>
                <c:pt idx="956">
                  <c:v>0.932118175156513</c:v>
                </c:pt>
                <c:pt idx="957">
                  <c:v>0.929538159290932</c:v>
                </c:pt>
                <c:pt idx="958">
                  <c:v>0.926978600137263</c:v>
                </c:pt>
                <c:pt idx="959">
                  <c:v>0.924439310009398</c:v>
                </c:pt>
                <c:pt idx="960">
                  <c:v>0.9219201034609</c:v>
                </c:pt>
                <c:pt idx="961">
                  <c:v>0.919420797253351</c:v>
                </c:pt>
                <c:pt idx="962">
                  <c:v>0.916941210325225</c:v>
                </c:pt>
                <c:pt idx="963">
                  <c:v>0.914481163761266</c:v>
                </c:pt>
                <c:pt idx="964">
                  <c:v>0.912040480762368</c:v>
                </c:pt>
                <c:pt idx="965">
                  <c:v>0.909618986615944</c:v>
                </c:pt>
                <c:pt idx="966">
                  <c:v>0.907216508666782</c:v>
                </c:pt>
                <c:pt idx="967">
                  <c:v>0.904832876288366</c:v>
                </c:pt>
                <c:pt idx="968">
                  <c:v>0.902467920854667</c:v>
                </c:pt>
                <c:pt idx="969">
                  <c:v>0.900121475712387</c:v>
                </c:pt>
                <c:pt idx="970">
                  <c:v>0.897793376153652</c:v>
                </c:pt>
                <c:pt idx="971">
                  <c:v>0.895483459389145</c:v>
                </c:pt>
                <c:pt idx="972">
                  <c:v>0.893191564521663</c:v>
                </c:pt>
                <c:pt idx="973">
                  <c:v>0.890917532520108</c:v>
                </c:pt>
                <c:pt idx="974">
                  <c:v>0.888661206193885</c:v>
                </c:pt>
                <c:pt idx="975">
                  <c:v>0.88642243016771</c:v>
                </c:pt>
                <c:pt idx="976">
                  <c:v>0.884201050856826</c:v>
                </c:pt>
                <c:pt idx="977">
                  <c:v>0.881996916442596</c:v>
                </c:pt>
                <c:pt idx="978">
                  <c:v>0.879809876848504</c:v>
                </c:pt>
                <c:pt idx="979">
                  <c:v>0.877639783716513</c:v>
                </c:pt>
                <c:pt idx="980">
                  <c:v>0.875486490383815</c:v>
                </c:pt>
                <c:pt idx="981">
                  <c:v>0.87334985185993</c:v>
                </c:pt>
                <c:pt idx="982">
                  <c:v>0.871229724804183</c:v>
                </c:pt>
                <c:pt idx="983">
                  <c:v>0.869125967503513</c:v>
                </c:pt>
                <c:pt idx="984">
                  <c:v>0.867038439850646</c:v>
                </c:pt>
                <c:pt idx="985">
                  <c:v>0.864967003322601</c:v>
                </c:pt>
                <c:pt idx="986">
                  <c:v>0.862911520959527</c:v>
                </c:pt>
                <c:pt idx="987">
                  <c:v>0.860871857343879</c:v>
                </c:pt>
                <c:pt idx="988">
                  <c:v>0.858847878579907</c:v>
                </c:pt>
                <c:pt idx="989">
                  <c:v>0.856839452273467</c:v>
                </c:pt>
                <c:pt idx="990">
                  <c:v>0.854846447512143</c:v>
                </c:pt>
                <c:pt idx="991">
                  <c:v>0.852868734845671</c:v>
                </c:pt>
                <c:pt idx="992">
                  <c:v>0.850906186266673</c:v>
                </c:pt>
                <c:pt idx="993">
                  <c:v>0.848958675191677</c:v>
                </c:pt>
                <c:pt idx="994">
                  <c:v>0.847026076442433</c:v>
                </c:pt>
                <c:pt idx="995">
                  <c:v>0.845108266227508</c:v>
                </c:pt>
                <c:pt idx="996">
                  <c:v>0.843205122124175</c:v>
                </c:pt>
                <c:pt idx="997">
                  <c:v>0.841316523060558</c:v>
                </c:pt>
                <c:pt idx="998">
                  <c:v>0.839442349298064</c:v>
                </c:pt>
                <c:pt idx="999">
                  <c:v>0.837582482414078</c:v>
                </c:pt>
                <c:pt idx="1000">
                  <c:v>0.835736805284907</c:v>
                </c:pt>
                <c:pt idx="1001">
                  <c:v>0.833905202069001</c:v>
                </c:pt>
                <c:pt idx="1002">
                  <c:v>0.832087558190412</c:v>
                </c:pt>
                <c:pt idx="1003">
                  <c:v>0.830283760322505</c:v>
                </c:pt>
                <c:pt idx="1004">
                  <c:v>0.828493696371914</c:v>
                </c:pt>
                <c:pt idx="1005">
                  <c:v>0.826717255462741</c:v>
                </c:pt>
                <c:pt idx="1006">
                  <c:v>0.824954327920985</c:v>
                </c:pt>
                <c:pt idx="1007">
                  <c:v>0.823204805259204</c:v>
                </c:pt>
                <c:pt idx="1008">
                  <c:v>0.821468580161412</c:v>
                </c:pt>
                <c:pt idx="1009">
                  <c:v>0.819745546468189</c:v>
                </c:pt>
                <c:pt idx="1010">
                  <c:v>0.81803559916202</c:v>
                </c:pt>
                <c:pt idx="1011">
                  <c:v>0.816338634352844</c:v>
                </c:pt>
                <c:pt idx="1012">
                  <c:v>0.814654549263827</c:v>
                </c:pt>
                <c:pt idx="1013">
                  <c:v>0.812983242217329</c:v>
                </c:pt>
                <c:pt idx="1014">
                  <c:v>0.811324612621087</c:v>
                </c:pt>
                <c:pt idx="1015">
                  <c:v>0.809678560954602</c:v>
                </c:pt>
                <c:pt idx="1016">
                  <c:v>0.808044988755719</c:v>
                </c:pt>
                <c:pt idx="1017">
                  <c:v>0.806423798607403</c:v>
                </c:pt>
                <c:pt idx="1018">
                  <c:v>0.804814894124714</c:v>
                </c:pt>
                <c:pt idx="1019">
                  <c:v>0.803218179941966</c:v>
                </c:pt>
                <c:pt idx="1020">
                  <c:v>0.801633561700071</c:v>
                </c:pt>
                <c:pt idx="1021">
                  <c:v>0.800060946034071</c:v>
                </c:pt>
                <c:pt idx="1022">
                  <c:v>0.79850024056085</c:v>
                </c:pt>
                <c:pt idx="1023">
                  <c:v>0.796951353867018</c:v>
                </c:pt>
                <c:pt idx="1024">
                  <c:v>0.79541419549697</c:v>
                </c:pt>
                <c:pt idx="1025">
                  <c:v>0.793888675941128</c:v>
                </c:pt>
                <c:pt idx="1026">
                  <c:v>0.792374706624331</c:v>
                </c:pt>
                <c:pt idx="1027">
                  <c:v>0.790872199894414</c:v>
                </c:pt>
                <c:pt idx="1028">
                  <c:v>0.789381069010929</c:v>
                </c:pt>
                <c:pt idx="1029">
                  <c:v>0.787901228134042</c:v>
                </c:pt>
                <c:pt idx="1030">
                  <c:v>0.786432592313582</c:v>
                </c:pt>
                <c:pt idx="1031">
                  <c:v>0.784975077478244</c:v>
                </c:pt>
                <c:pt idx="1032">
                  <c:v>0.783528600424947</c:v>
                </c:pt>
                <c:pt idx="1033">
                  <c:v>0.782093078808343</c:v>
                </c:pt>
                <c:pt idx="1034">
                  <c:v>0.780668431130475</c:v>
                </c:pt>
                <c:pt idx="1035">
                  <c:v>0.779254576730574</c:v>
                </c:pt>
                <c:pt idx="1036">
                  <c:v>0.777851435775009</c:v>
                </c:pt>
                <c:pt idx="1037">
                  <c:v>0.776458929247371</c:v>
                </c:pt>
                <c:pt idx="1038">
                  <c:v>0.775076978938701</c:v>
                </c:pt>
                <c:pt idx="1039">
                  <c:v>0.773705507437847</c:v>
                </c:pt>
                <c:pt idx="1040">
                  <c:v>0.772344438121965</c:v>
                </c:pt>
                <c:pt idx="1041">
                  <c:v>0.770993695147143</c:v>
                </c:pt>
                <c:pt idx="1042">
                  <c:v>0.769653203439166</c:v>
                </c:pt>
                <c:pt idx="1043">
                  <c:v>0.768322888684395</c:v>
                </c:pt>
                <c:pt idx="1044">
                  <c:v>0.76700267732079</c:v>
                </c:pt>
                <c:pt idx="1045">
                  <c:v>0.765692496529037</c:v>
                </c:pt>
                <c:pt idx="1046">
                  <c:v>0.764392274223813</c:v>
                </c:pt>
                <c:pt idx="1047">
                  <c:v>0.763101939045167</c:v>
                </c:pt>
                <c:pt idx="1048">
                  <c:v>0.761821420350015</c:v>
                </c:pt>
                <c:pt idx="1049">
                  <c:v>0.760550648203755</c:v>
                </c:pt>
                <c:pt idx="1050">
                  <c:v>0.759289553371999</c:v>
                </c:pt>
                <c:pt idx="1051">
                  <c:v>0.758038067312414</c:v>
                </c:pt>
                <c:pt idx="1052">
                  <c:v>0.756796122166675</c:v>
                </c:pt>
                <c:pt idx="1053">
                  <c:v>0.755563650752529</c:v>
                </c:pt>
                <c:pt idx="1054">
                  <c:v>0.754340586555968</c:v>
                </c:pt>
                <c:pt idx="1055">
                  <c:v>0.753126863723502</c:v>
                </c:pt>
                <c:pt idx="1056">
                  <c:v>0.751922417054546</c:v>
                </c:pt>
                <c:pt idx="1057">
                  <c:v>0.750727181993898</c:v>
                </c:pt>
                <c:pt idx="1058">
                  <c:v>0.749541094624331</c:v>
                </c:pt>
                <c:pt idx="1059">
                  <c:v>0.748364091659278</c:v>
                </c:pt>
                <c:pt idx="1060">
                  <c:v>0.74719611043561</c:v>
                </c:pt>
                <c:pt idx="1061">
                  <c:v>0.746037088906526</c:v>
                </c:pt>
                <c:pt idx="1062">
                  <c:v>0.74488696563452</c:v>
                </c:pt>
                <c:pt idx="1063">
                  <c:v>0.743745679784458</c:v>
                </c:pt>
                <c:pt idx="1064">
                  <c:v>0.742613171116737</c:v>
                </c:pt>
                <c:pt idx="1065">
                  <c:v>0.741489379980538</c:v>
                </c:pt>
                <c:pt idx="1066">
                  <c:v>0.740374247307169</c:v>
                </c:pt>
                <c:pt idx="1067">
                  <c:v>0.739267714603497</c:v>
                </c:pt>
                <c:pt idx="1068">
                  <c:v>0.738169723945468</c:v>
                </c:pt>
                <c:pt idx="1069">
                  <c:v>0.737080217971705</c:v>
                </c:pt>
                <c:pt idx="1070">
                  <c:v>0.735999139877202</c:v>
                </c:pt>
                <c:pt idx="1071">
                  <c:v>0.734926433407093</c:v>
                </c:pt>
                <c:pt idx="1072">
                  <c:v>0.733862042850506</c:v>
                </c:pt>
                <c:pt idx="1073">
                  <c:v>0.732805913034495</c:v>
                </c:pt>
                <c:pt idx="1074">
                  <c:v>0.731757989318052</c:v>
                </c:pt>
                <c:pt idx="1075">
                  <c:v>0.730718217586205</c:v>
                </c:pt>
                <c:pt idx="1076">
                  <c:v>0.729686544244179</c:v>
                </c:pt>
                <c:pt idx="1077">
                  <c:v>0.728662916211645</c:v>
                </c:pt>
                <c:pt idx="1078">
                  <c:v>0.727647280917035</c:v>
                </c:pt>
                <c:pt idx="1079">
                  <c:v>0.726639586291944</c:v>
                </c:pt>
                <c:pt idx="1080">
                  <c:v>0.725639780765582</c:v>
                </c:pt>
                <c:pt idx="1081">
                  <c:v>0.724647813259325</c:v>
                </c:pt>
                <c:pt idx="1082">
                  <c:v>0.723663633181314</c:v>
                </c:pt>
                <c:pt idx="1083">
                  <c:v>0.722687190421133</c:v>
                </c:pt>
                <c:pt idx="1084">
                  <c:v>0.721718435344561</c:v>
                </c:pt>
                <c:pt idx="1085">
                  <c:v>0.720757318788376</c:v>
                </c:pt>
                <c:pt idx="1086">
                  <c:v>0.719803792055243</c:v>
                </c:pt>
                <c:pt idx="1087">
                  <c:v>0.718857806908652</c:v>
                </c:pt>
                <c:pt idx="1088">
                  <c:v>0.717919315567935</c:v>
                </c:pt>
                <c:pt idx="1089">
                  <c:v>0.716988270703332</c:v>
                </c:pt>
                <c:pt idx="1090">
                  <c:v>0.716064625431134</c:v>
                </c:pt>
                <c:pt idx="1091">
                  <c:v>0.715148333308875</c:v>
                </c:pt>
                <c:pt idx="1092">
                  <c:v>0.714239348330593</c:v>
                </c:pt>
                <c:pt idx="1093">
                  <c:v>0.713337624922153</c:v>
                </c:pt>
                <c:pt idx="1094">
                  <c:v>0.712443117936617</c:v>
                </c:pt>
                <c:pt idx="1095">
                  <c:v>0.711555782649686</c:v>
                </c:pt>
                <c:pt idx="1096">
                  <c:v>0.710675574755193</c:v>
                </c:pt>
                <c:pt idx="1097">
                  <c:v>0.709802450360652</c:v>
                </c:pt>
                <c:pt idx="1098">
                  <c:v>0.708936365982865</c:v>
                </c:pt>
                <c:pt idx="1099">
                  <c:v>0.708077278543584</c:v>
                </c:pt>
                <c:pt idx="1100">
                  <c:v>0.707225145365227</c:v>
                </c:pt>
                <c:pt idx="1101">
                  <c:v>0.706379924166644</c:v>
                </c:pt>
                <c:pt idx="1102">
                  <c:v>0.705541573058944</c:v>
                </c:pt>
                <c:pt idx="1103">
                  <c:v>0.704710050541365</c:v>
                </c:pt>
                <c:pt idx="1104">
                  <c:v>0.703885315497201</c:v>
                </c:pt>
                <c:pt idx="1105">
                  <c:v>0.703067327189776</c:v>
                </c:pt>
                <c:pt idx="1106">
                  <c:v>0.702256045258472</c:v>
                </c:pt>
                <c:pt idx="1107">
                  <c:v>0.701451429714803</c:v>
                </c:pt>
                <c:pt idx="1108">
                  <c:v>0.700653440938538</c:v>
                </c:pt>
                <c:pt idx="1109">
                  <c:v>0.699862039673869</c:v>
                </c:pt>
                <c:pt idx="1110">
                  <c:v>0.699077187025635</c:v>
                </c:pt>
                <c:pt idx="1111">
                  <c:v>0.698298844455582</c:v>
                </c:pt>
                <c:pt idx="1112">
                  <c:v>0.697526973778675</c:v>
                </c:pt>
                <c:pt idx="1113">
                  <c:v>0.696761537159452</c:v>
                </c:pt>
                <c:pt idx="1114">
                  <c:v>0.696002497108427</c:v>
                </c:pt>
                <c:pt idx="1115">
                  <c:v>0.69524981647853</c:v>
                </c:pt>
                <c:pt idx="1116">
                  <c:v>0.694503458461597</c:v>
                </c:pt>
                <c:pt idx="1117">
                  <c:v>0.693763386584899</c:v>
                </c:pt>
                <c:pt idx="1118">
                  <c:v>0.693029564707714</c:v>
                </c:pt>
                <c:pt idx="1119">
                  <c:v>0.692301957017942</c:v>
                </c:pt>
                <c:pt idx="1120">
                  <c:v>0.691580528028756</c:v>
                </c:pt>
                <c:pt idx="1121">
                  <c:v>0.6908652425753</c:v>
                </c:pt>
                <c:pt idx="1122">
                  <c:v>0.690156065811426</c:v>
                </c:pt>
                <c:pt idx="1123">
                  <c:v>0.68945296320646</c:v>
                </c:pt>
                <c:pt idx="1124">
                  <c:v>0.688755900542026</c:v>
                </c:pt>
                <c:pt idx="1125">
                  <c:v>0.688064843908886</c:v>
                </c:pt>
                <c:pt idx="1126">
                  <c:v>0.687379759703837</c:v>
                </c:pt>
                <c:pt idx="1127">
                  <c:v>0.686700614626634</c:v>
                </c:pt>
                <c:pt idx="1128">
                  <c:v>0.686027375676954</c:v>
                </c:pt>
                <c:pt idx="1129">
                  <c:v>0.685360010151391</c:v>
                </c:pt>
                <c:pt idx="1130">
                  <c:v>0.684698485640498</c:v>
                </c:pt>
                <c:pt idx="1131">
                  <c:v>0.68404277002585</c:v>
                </c:pt>
                <c:pt idx="1132">
                  <c:v>0.683392831477153</c:v>
                </c:pt>
                <c:pt idx="1133">
                  <c:v>0.682748638449382</c:v>
                </c:pt>
                <c:pt idx="1134">
                  <c:v>0.682110159679951</c:v>
                </c:pt>
                <c:pt idx="1135">
                  <c:v>0.681477364185925</c:v>
                </c:pt>
                <c:pt idx="1136">
                  <c:v>0.680850221261256</c:v>
                </c:pt>
                <c:pt idx="1137">
                  <c:v>0.680228700474052</c:v>
                </c:pt>
                <c:pt idx="1138">
                  <c:v>0.679612771663888</c:v>
                </c:pt>
                <c:pt idx="1139">
                  <c:v>0.679002404939132</c:v>
                </c:pt>
                <c:pt idx="1140">
                  <c:v>0.678397570674322</c:v>
                </c:pt>
                <c:pt idx="1141">
                  <c:v>0.677798239507554</c:v>
                </c:pt>
                <c:pt idx="1142">
                  <c:v>0.677204382337915</c:v>
                </c:pt>
                <c:pt idx="1143">
                  <c:v>0.676615970322943</c:v>
                </c:pt>
                <c:pt idx="1144">
                  <c:v>0.676032974876108</c:v>
                </c:pt>
                <c:pt idx="1145">
                  <c:v>0.675455367664333</c:v>
                </c:pt>
                <c:pt idx="1146">
                  <c:v>0.674883120605538</c:v>
                </c:pt>
                <c:pt idx="1147">
                  <c:v>0.674316205866217</c:v>
                </c:pt>
                <c:pt idx="1148">
                  <c:v>0.673754595859034</c:v>
                </c:pt>
                <c:pt idx="1149">
                  <c:v>0.673198263240458</c:v>
                </c:pt>
                <c:pt idx="1150">
                  <c:v>0.672647180908418</c:v>
                </c:pt>
                <c:pt idx="1151">
                  <c:v>0.672101321999987</c:v>
                </c:pt>
                <c:pt idx="1152">
                  <c:v>0.671560659889094</c:v>
                </c:pt>
                <c:pt idx="1153">
                  <c:v>0.671025168184259</c:v>
                </c:pt>
                <c:pt idx="1154">
                  <c:v>0.670494820726357</c:v>
                </c:pt>
                <c:pt idx="1155">
                  <c:v>0.669969591586407</c:v>
                </c:pt>
                <c:pt idx="1156">
                  <c:v>0.669449455063383</c:v>
                </c:pt>
                <c:pt idx="1157">
                  <c:v>0.668934385682057</c:v>
                </c:pt>
                <c:pt idx="1158">
                  <c:v>0.668424358190861</c:v>
                </c:pt>
                <c:pt idx="1159">
                  <c:v>0.667919347559771</c:v>
                </c:pt>
                <c:pt idx="1160">
                  <c:v>0.667419328978225</c:v>
                </c:pt>
                <c:pt idx="1161">
                  <c:v>0.666924277853054</c:v>
                </c:pt>
                <c:pt idx="1162">
                  <c:v>0.666434169806439</c:v>
                </c:pt>
                <c:pt idx="1163">
                  <c:v>0.665948980673901</c:v>
                </c:pt>
                <c:pt idx="1164">
                  <c:v>0.665468686502297</c:v>
                </c:pt>
                <c:pt idx="1165">
                  <c:v>0.66499326354785</c:v>
                </c:pt>
                <c:pt idx="1166">
                  <c:v>0.664522688274202</c:v>
                </c:pt>
                <c:pt idx="1167">
                  <c:v>0.66405693735048</c:v>
                </c:pt>
                <c:pt idx="1168">
                  <c:v>0.663595987649392</c:v>
                </c:pt>
                <c:pt idx="1169">
                  <c:v>0.663139816245339</c:v>
                </c:pt>
                <c:pt idx="1170">
                  <c:v>0.662688400412556</c:v>
                </c:pt>
                <c:pt idx="1171">
                  <c:v>0.66224171762326</c:v>
                </c:pt>
                <c:pt idx="1172">
                  <c:v>0.661799745545834</c:v>
                </c:pt>
                <c:pt idx="1173">
                  <c:v>0.661362462043021</c:v>
                </c:pt>
                <c:pt idx="1174">
                  <c:v>0.660929845170141</c:v>
                </c:pt>
                <c:pt idx="1175">
                  <c:v>0.660501873173329</c:v>
                </c:pt>
                <c:pt idx="1176">
                  <c:v>0.660078524487792</c:v>
                </c:pt>
                <c:pt idx="1177">
                  <c:v>0.659659777736084</c:v>
                </c:pt>
                <c:pt idx="1178">
                  <c:v>0.659245611726403</c:v>
                </c:pt>
                <c:pt idx="1179">
                  <c:v>0.658836005450901</c:v>
                </c:pt>
                <c:pt idx="1180">
                  <c:v>0.65843093808402</c:v>
                </c:pt>
                <c:pt idx="1181">
                  <c:v>0.658030388980843</c:v>
                </c:pt>
                <c:pt idx="1182">
                  <c:v>0.657634337675459</c:v>
                </c:pt>
                <c:pt idx="1183">
                  <c:v>0.657242763879356</c:v>
                </c:pt>
                <c:pt idx="1184">
                  <c:v>0.656855647479819</c:v>
                </c:pt>
                <c:pt idx="1185">
                  <c:v>0.656472968538359</c:v>
                </c:pt>
                <c:pt idx="1186">
                  <c:v>0.656094707289147</c:v>
                </c:pt>
                <c:pt idx="1187">
                  <c:v>0.65572084413747</c:v>
                </c:pt>
                <c:pt idx="1188">
                  <c:v>0.655351359658211</c:v>
                </c:pt>
                <c:pt idx="1189">
                  <c:v>0.654986234594333</c:v>
                </c:pt>
                <c:pt idx="1190">
                  <c:v>0.654625449855384</c:v>
                </c:pt>
                <c:pt idx="1191">
                  <c:v>0.654268986516025</c:v>
                </c:pt>
                <c:pt idx="1192">
                  <c:v>0.653916825814566</c:v>
                </c:pt>
                <c:pt idx="1193">
                  <c:v>0.653568949151521</c:v>
                </c:pt>
                <c:pt idx="1194">
                  <c:v>0.653225338088174</c:v>
                </c:pt>
                <c:pt idx="1195">
                  <c:v>0.652885974345172</c:v>
                </c:pt>
                <c:pt idx="1196">
                  <c:v>0.65255083980112</c:v>
                </c:pt>
                <c:pt idx="1197">
                  <c:v>0.652219916491199</c:v>
                </c:pt>
                <c:pt idx="1198">
                  <c:v>0.651893186605795</c:v>
                </c:pt>
                <c:pt idx="1199">
                  <c:v>0.651570632489148</c:v>
                </c:pt>
                <c:pt idx="1200">
                  <c:v>0.65125223663801</c:v>
                </c:pt>
                <c:pt idx="1201">
                  <c:v>0.650937981700317</c:v>
                </c:pt>
                <c:pt idx="1202">
                  <c:v>0.650627850473881</c:v>
                </c:pt>
                <c:pt idx="1203">
                  <c:v>0.650321825905093</c:v>
                </c:pt>
                <c:pt idx="1204">
                  <c:v>0.650019891087637</c:v>
                </c:pt>
                <c:pt idx="1205">
                  <c:v>0.649722029261219</c:v>
                </c:pt>
                <c:pt idx="1206">
                  <c:v>0.649428223810315</c:v>
                </c:pt>
                <c:pt idx="1207">
                  <c:v>0.649138458262926</c:v>
                </c:pt>
                <c:pt idx="1208">
                  <c:v>0.648852716289345</c:v>
                </c:pt>
                <c:pt idx="1209">
                  <c:v>0.648570981700947</c:v>
                </c:pt>
                <c:pt idx="1210">
                  <c:v>0.648293238448979</c:v>
                </c:pt>
                <c:pt idx="1211">
                  <c:v>0.648019470623371</c:v>
                </c:pt>
                <c:pt idx="1212">
                  <c:v>0.647749662451558</c:v>
                </c:pt>
                <c:pt idx="1213">
                  <c:v>0.647483798297313</c:v>
                </c:pt>
                <c:pt idx="1214">
                  <c:v>0.647221862659596</c:v>
                </c:pt>
                <c:pt idx="1215">
                  <c:v>0.646963840171407</c:v>
                </c:pt>
                <c:pt idx="1216">
                  <c:v>0.646709715598661</c:v>
                </c:pt>
                <c:pt idx="1217">
                  <c:v>0.646459473839067</c:v>
                </c:pt>
                <c:pt idx="1218">
                  <c:v>0.646213099921026</c:v>
                </c:pt>
                <c:pt idx="1219">
                  <c:v>0.64597057900253</c:v>
                </c:pt>
                <c:pt idx="1220">
                  <c:v>0.645731896370087</c:v>
                </c:pt>
                <c:pt idx="1221">
                  <c:v>0.645497037437641</c:v>
                </c:pt>
                <c:pt idx="1222">
                  <c:v>0.645265987745518</c:v>
                </c:pt>
                <c:pt idx="1223">
                  <c:v>0.645038732959374</c:v>
                </c:pt>
                <c:pt idx="1224">
                  <c:v>0.644815258869154</c:v>
                </c:pt>
                <c:pt idx="1225">
                  <c:v>0.644595551388068</c:v>
                </c:pt>
                <c:pt idx="1226">
                  <c:v>0.644379596551572</c:v>
                </c:pt>
                <c:pt idx="1227">
                  <c:v>0.644167380516361</c:v>
                </c:pt>
                <c:pt idx="1228">
                  <c:v>0.643958889559375</c:v>
                </c:pt>
                <c:pt idx="1229">
                  <c:v>0.643754110076811</c:v>
                </c:pt>
                <c:pt idx="1230">
                  <c:v>0.643553028583144</c:v>
                </c:pt>
                <c:pt idx="1231">
                  <c:v>0.643355631710172</c:v>
                </c:pt>
                <c:pt idx="1232">
                  <c:v>0.643161906206048</c:v>
                </c:pt>
                <c:pt idx="1233">
                  <c:v>0.642971838934341</c:v>
                </c:pt>
                <c:pt idx="1234">
                  <c:v>0.642785416873101</c:v>
                </c:pt>
                <c:pt idx="1235">
                  <c:v>0.642602627113926</c:v>
                </c:pt>
                <c:pt idx="1236">
                  <c:v>0.642423456861051</c:v>
                </c:pt>
                <c:pt idx="1237">
                  <c:v>0.642247893430438</c:v>
                </c:pt>
                <c:pt idx="1238">
                  <c:v>0.642075924248879</c:v>
                </c:pt>
                <c:pt idx="1239">
                  <c:v>0.641907536853104</c:v>
                </c:pt>
                <c:pt idx="1240">
                  <c:v>0.641742718888902</c:v>
                </c:pt>
                <c:pt idx="1241">
                  <c:v>0.641581458110254</c:v>
                </c:pt>
                <c:pt idx="1242">
                  <c:v>0.641423742378465</c:v>
                </c:pt>
                <c:pt idx="1243">
                  <c:v>0.641269559661312</c:v>
                </c:pt>
                <c:pt idx="1244">
                  <c:v>0.641118898032201</c:v>
                </c:pt>
                <c:pt idx="1245">
                  <c:v>0.64097174566933</c:v>
                </c:pt>
                <c:pt idx="1246">
                  <c:v>0.64082809085486</c:v>
                </c:pt>
                <c:pt idx="1247">
                  <c:v>0.640687921974099</c:v>
                </c:pt>
                <c:pt idx="1248">
                  <c:v>0.640551227514686</c:v>
                </c:pt>
                <c:pt idx="1249">
                  <c:v>0.64041799606579</c:v>
                </c:pt>
                <c:pt idx="1250">
                  <c:v>0.64028821631732</c:v>
                </c:pt>
                <c:pt idx="1251">
                  <c:v>0.640161877059129</c:v>
                </c:pt>
                <c:pt idx="1252">
                  <c:v>0.640038967180243</c:v>
                </c:pt>
                <c:pt idx="1253">
                  <c:v>0.639919475668087</c:v>
                </c:pt>
                <c:pt idx="1254">
                  <c:v>0.639803391607721</c:v>
                </c:pt>
                <c:pt idx="1255">
                  <c:v>0.639690704181087</c:v>
                </c:pt>
                <c:pt idx="1256">
                  <c:v>0.639581402666256</c:v>
                </c:pt>
                <c:pt idx="1257">
                  <c:v>0.639475476436693</c:v>
                </c:pt>
                <c:pt idx="1258">
                  <c:v>0.639372914960522</c:v>
                </c:pt>
                <c:pt idx="1259">
                  <c:v>0.639273707799797</c:v>
                </c:pt>
                <c:pt idx="1260">
                  <c:v>0.639177844609789</c:v>
                </c:pt>
                <c:pt idx="1261">
                  <c:v>0.63908531513827</c:v>
                </c:pt>
                <c:pt idx="1262">
                  <c:v>0.638996109224811</c:v>
                </c:pt>
                <c:pt idx="1263">
                  <c:v>0.638910216800083</c:v>
                </c:pt>
                <c:pt idx="1264">
                  <c:v>0.63882762788517</c:v>
                </c:pt>
                <c:pt idx="1265">
                  <c:v>0.638748332590879</c:v>
                </c:pt>
                <c:pt idx="1266">
                  <c:v>0.638672321117071</c:v>
                </c:pt>
                <c:pt idx="1267">
                  <c:v>0.638599583751987</c:v>
                </c:pt>
                <c:pt idx="1268">
                  <c:v>0.638530110871583</c:v>
                </c:pt>
                <c:pt idx="1269">
                  <c:v>0.638463892938877</c:v>
                </c:pt>
                <c:pt idx="1270">
                  <c:v>0.638400920503296</c:v>
                </c:pt>
                <c:pt idx="1271">
                  <c:v>0.638341184200032</c:v>
                </c:pt>
                <c:pt idx="1272">
                  <c:v>0.638284674749406</c:v>
                </c:pt>
                <c:pt idx="1273">
                  <c:v>0.638231382956237</c:v>
                </c:pt>
                <c:pt idx="1274">
                  <c:v>0.638181299709213</c:v>
                </c:pt>
                <c:pt idx="1275">
                  <c:v>0.638134415980277</c:v>
                </c:pt>
                <c:pt idx="1276">
                  <c:v>0.638090722824013</c:v>
                </c:pt>
                <c:pt idx="1277">
                  <c:v>0.638050211377034</c:v>
                </c:pt>
                <c:pt idx="1278">
                  <c:v>0.638012872857391</c:v>
                </c:pt>
                <c:pt idx="1279">
                  <c:v>0.637978698563967</c:v>
                </c:pt>
                <c:pt idx="1280">
                  <c:v>0.637947679875897</c:v>
                </c:pt>
                <c:pt idx="1281">
                  <c:v>0.637919808251977</c:v>
                </c:pt>
                <c:pt idx="1282">
                  <c:v>0.637895075230093</c:v>
                </c:pt>
                <c:pt idx="1283">
                  <c:v>0.637873472426645</c:v>
                </c:pt>
                <c:pt idx="1284">
                  <c:v>0.63785499153598</c:v>
                </c:pt>
                <c:pt idx="1285">
                  <c:v>0.637839624329834</c:v>
                </c:pt>
                <c:pt idx="1286">
                  <c:v>0.637827362656774</c:v>
                </c:pt>
                <c:pt idx="1287">
                  <c:v>0.637818198441649</c:v>
                </c:pt>
                <c:pt idx="1288">
                  <c:v>0.637812123685043</c:v>
                </c:pt>
                <c:pt idx="1289">
                  <c:v>0.637809130462741</c:v>
                </c:pt>
                <c:pt idx="1290">
                  <c:v>0.637809210925188</c:v>
                </c:pt>
                <c:pt idx="1291">
                  <c:v>0.637812357296964</c:v>
                </c:pt>
                <c:pt idx="1292">
                  <c:v>0.637818561876259</c:v>
                </c:pt>
                <c:pt idx="1293">
                  <c:v>0.637827817034355</c:v>
                </c:pt>
                <c:pt idx="1294">
                  <c:v>0.637840115215109</c:v>
                </c:pt>
                <c:pt idx="1295">
                  <c:v>0.63785544893445</c:v>
                </c:pt>
                <c:pt idx="1296">
                  <c:v>0.637873810779868</c:v>
                </c:pt>
                <c:pt idx="1297">
                  <c:v>0.637895193409919</c:v>
                </c:pt>
                <c:pt idx="1298">
                  <c:v>0.637919589553732</c:v>
                </c:pt>
                <c:pt idx="1299">
                  <c:v>0.637946992010514</c:v>
                </c:pt>
                <c:pt idx="1300">
                  <c:v>0.637977393649071</c:v>
                </c:pt>
                <c:pt idx="1301">
                  <c:v>0.638010787407324</c:v>
                </c:pt>
                <c:pt idx="1302">
                  <c:v>0.638047166291836</c:v>
                </c:pt>
                <c:pt idx="1303">
                  <c:v>0.638086523377337</c:v>
                </c:pt>
                <c:pt idx="1304">
                  <c:v>0.638128851806263</c:v>
                </c:pt>
                <c:pt idx="1305">
                  <c:v>0.63817414478829</c:v>
                </c:pt>
                <c:pt idx="1306">
                  <c:v>0.638222395599876</c:v>
                </c:pt>
                <c:pt idx="1307">
                  <c:v>0.638273597583812</c:v>
                </c:pt>
                <c:pt idx="1308">
                  <c:v>0.638327744148768</c:v>
                </c:pt>
                <c:pt idx="1309">
                  <c:v>0.638384828768852</c:v>
                </c:pt>
                <c:pt idx="1310">
                  <c:v>0.638444844983167</c:v>
                </c:pt>
                <c:pt idx="1311">
                  <c:v>0.638507786395379</c:v>
                </c:pt>
                <c:pt idx="1312">
                  <c:v>0.638573646673279</c:v>
                </c:pt>
                <c:pt idx="1313">
                  <c:v>0.63864241954836</c:v>
                </c:pt>
                <c:pt idx="1314">
                  <c:v>0.638714098815392</c:v>
                </c:pt>
                <c:pt idx="1315">
                  <c:v>0.638788678331999</c:v>
                </c:pt>
                <c:pt idx="1316">
                  <c:v>0.63886615201825</c:v>
                </c:pt>
                <c:pt idx="1317">
                  <c:v>0.638946513856239</c:v>
                </c:pt>
                <c:pt idx="1318">
                  <c:v>0.639029757889684</c:v>
                </c:pt>
                <c:pt idx="1319">
                  <c:v>0.63911587822352</c:v>
                </c:pt>
                <c:pt idx="1320">
                  <c:v>0.639204869023497</c:v>
                </c:pt>
                <c:pt idx="1321">
                  <c:v>0.639296724515786</c:v>
                </c:pt>
                <c:pt idx="1322">
                  <c:v>0.639391438986589</c:v>
                </c:pt>
                <c:pt idx="1323">
                  <c:v>0.639489006781742</c:v>
                </c:pt>
                <c:pt idx="1324">
                  <c:v>0.639589422306339</c:v>
                </c:pt>
                <c:pt idx="1325">
                  <c:v>0.639692680024343</c:v>
                </c:pt>
                <c:pt idx="1326">
                  <c:v>0.639798774458211</c:v>
                </c:pt>
                <c:pt idx="1327">
                  <c:v>0.639907700188522</c:v>
                </c:pt>
                <c:pt idx="1328">
                  <c:v>0.640019451853602</c:v>
                </c:pt>
                <c:pt idx="1329">
                  <c:v>0.640134024149158</c:v>
                </c:pt>
                <c:pt idx="1330">
                  <c:v>0.640251411827915</c:v>
                </c:pt>
                <c:pt idx="1331">
                  <c:v>0.640371609699254</c:v>
                </c:pt>
                <c:pt idx="1332">
                  <c:v>0.640494612628857</c:v>
                </c:pt>
                <c:pt idx="1333">
                  <c:v>0.64062041553835</c:v>
                </c:pt>
                <c:pt idx="1334">
                  <c:v>0.640749013404958</c:v>
                </c:pt>
                <c:pt idx="1335">
                  <c:v>0.640880401261149</c:v>
                </c:pt>
                <c:pt idx="1336">
                  <c:v>0.641014574194301</c:v>
                </c:pt>
                <c:pt idx="1337">
                  <c:v>0.641151527346352</c:v>
                </c:pt>
                <c:pt idx="1338">
                  <c:v>0.64129125591347</c:v>
                </c:pt>
                <c:pt idx="1339">
                  <c:v>0.641433755145712</c:v>
                </c:pt>
                <c:pt idx="1340">
                  <c:v>0.641579020346697</c:v>
                </c:pt>
                <c:pt idx="1341">
                  <c:v>0.641727046873279</c:v>
                </c:pt>
                <c:pt idx="1342">
                  <c:v>0.641877830135219</c:v>
                </c:pt>
                <c:pt idx="1343">
                  <c:v>0.642031365594865</c:v>
                </c:pt>
                <c:pt idx="1344">
                  <c:v>0.64218764876683</c:v>
                </c:pt>
                <c:pt idx="1345">
                  <c:v>0.642346675217682</c:v>
                </c:pt>
                <c:pt idx="1346">
                  <c:v>0.642508440565626</c:v>
                </c:pt>
                <c:pt idx="1347">
                  <c:v>0.642672940480196</c:v>
                </c:pt>
                <c:pt idx="1348">
                  <c:v>0.642840170681948</c:v>
                </c:pt>
                <c:pt idx="1349">
                  <c:v>0.643010126942156</c:v>
                </c:pt>
                <c:pt idx="1350">
                  <c:v>0.643182805082508</c:v>
                </c:pt>
                <c:pt idx="1351">
                  <c:v>0.643358200974812</c:v>
                </c:pt>
                <c:pt idx="1352">
                  <c:v>0.643536310540698</c:v>
                </c:pt>
                <c:pt idx="1353">
                  <c:v>0.643717129751322</c:v>
                </c:pt>
                <c:pt idx="1354">
                  <c:v>0.643900654627082</c:v>
                </c:pt>
                <c:pt idx="1355">
                  <c:v>0.644086881237325</c:v>
                </c:pt>
                <c:pt idx="1356">
                  <c:v>0.644275805700065</c:v>
                </c:pt>
                <c:pt idx="1357">
                  <c:v>0.644467424181701</c:v>
                </c:pt>
                <c:pt idx="1358">
                  <c:v>0.644661732896736</c:v>
                </c:pt>
                <c:pt idx="1359">
                  <c:v>0.6448587281075</c:v>
                </c:pt>
                <c:pt idx="1360">
                  <c:v>0.645058406123876</c:v>
                </c:pt>
                <c:pt idx="1361">
                  <c:v>0.645260763303031</c:v>
                </c:pt>
                <c:pt idx="1362">
                  <c:v>0.645465796049142</c:v>
                </c:pt>
                <c:pt idx="1363">
                  <c:v>0.645673500813132</c:v>
                </c:pt>
                <c:pt idx="1364">
                  <c:v>0.645883874092406</c:v>
                </c:pt>
                <c:pt idx="1365">
                  <c:v>0.646096912430589</c:v>
                </c:pt>
                <c:pt idx="1366">
                  <c:v>0.646312612417264</c:v>
                </c:pt>
                <c:pt idx="1367">
                  <c:v>0.646530970687721</c:v>
                </c:pt>
                <c:pt idx="1368">
                  <c:v>0.646751983922694</c:v>
                </c:pt>
                <c:pt idx="1369">
                  <c:v>0.646975648848118</c:v>
                </c:pt>
                <c:pt idx="1370">
                  <c:v>0.647201962234873</c:v>
                </c:pt>
                <c:pt idx="1371">
                  <c:v>0.647430920898539</c:v>
                </c:pt>
                <c:pt idx="1372">
                  <c:v>0.647662521699149</c:v>
                </c:pt>
                <c:pt idx="1373">
                  <c:v>0.647896761540949</c:v>
                </c:pt>
                <c:pt idx="1374">
                  <c:v>0.648133637372155</c:v>
                </c:pt>
                <c:pt idx="1375">
                  <c:v>0.648373146184715</c:v>
                </c:pt>
                <c:pt idx="1376">
                  <c:v>0.648615285014076</c:v>
                </c:pt>
                <c:pt idx="1377">
                  <c:v>0.648860050938943</c:v>
                </c:pt>
                <c:pt idx="1378">
                  <c:v>0.649107441081057</c:v>
                </c:pt>
                <c:pt idx="1379">
                  <c:v>0.649357452604955</c:v>
                </c:pt>
                <c:pt idx="1380">
                  <c:v>0.64961008271775</c:v>
                </c:pt>
                <c:pt idx="1381">
                  <c:v>0.649865328668905</c:v>
                </c:pt>
                <c:pt idx="1382">
                  <c:v>0.650123187750006</c:v>
                </c:pt>
                <c:pt idx="1383">
                  <c:v>0.650383657294543</c:v>
                </c:pt>
                <c:pt idx="1384">
                  <c:v>0.650646734677692</c:v>
                </c:pt>
                <c:pt idx="1385">
                  <c:v>0.650912417316097</c:v>
                </c:pt>
                <c:pt idx="1386">
                  <c:v>0.651180702667655</c:v>
                </c:pt>
                <c:pt idx="1387">
                  <c:v>0.651451588231302</c:v>
                </c:pt>
                <c:pt idx="1388">
                  <c:v>0.651725071546804</c:v>
                </c:pt>
                <c:pt idx="1389">
                  <c:v>0.652001150194547</c:v>
                </c:pt>
                <c:pt idx="1390">
                  <c:v>0.65227982179533</c:v>
                </c:pt>
                <c:pt idx="1391">
                  <c:v>0.652561084010161</c:v>
                </c:pt>
                <c:pt idx="1392">
                  <c:v>0.65284493454005</c:v>
                </c:pt>
                <c:pt idx="1393">
                  <c:v>0.653131371125814</c:v>
                </c:pt>
                <c:pt idx="1394">
                  <c:v>0.65342039154787</c:v>
                </c:pt>
                <c:pt idx="1395">
                  <c:v>0.653711993626046</c:v>
                </c:pt>
                <c:pt idx="1396">
                  <c:v>0.654006175219378</c:v>
                </c:pt>
                <c:pt idx="1397">
                  <c:v>0.654302934225919</c:v>
                </c:pt>
                <c:pt idx="1398">
                  <c:v>0.654602268582547</c:v>
                </c:pt>
                <c:pt idx="1399">
                  <c:v>0.654904176264778</c:v>
                </c:pt>
                <c:pt idx="1400">
                  <c:v>0.65520865528657</c:v>
                </c:pt>
                <c:pt idx="1401">
                  <c:v>0.655515703700143</c:v>
                </c:pt>
                <c:pt idx="1402">
                  <c:v>0.655825319595792</c:v>
                </c:pt>
                <c:pt idx="1403">
                  <c:v>0.656137501101702</c:v>
                </c:pt>
                <c:pt idx="1404">
                  <c:v>0.65645224638377</c:v>
                </c:pt>
                <c:pt idx="1405">
                  <c:v>0.656769553645423</c:v>
                </c:pt>
                <c:pt idx="1406">
                  <c:v>0.65708942112744</c:v>
                </c:pt>
                <c:pt idx="1407">
                  <c:v>0.657411847107775</c:v>
                </c:pt>
                <c:pt idx="1408">
                  <c:v>0.657736829901386</c:v>
                </c:pt>
                <c:pt idx="1409">
                  <c:v>0.658064367860058</c:v>
                </c:pt>
                <c:pt idx="1410">
                  <c:v>0.658394459372233</c:v>
                </c:pt>
                <c:pt idx="1411">
                  <c:v>0.658727102862841</c:v>
                </c:pt>
                <c:pt idx="1412">
                  <c:v>0.659062296793129</c:v>
                </c:pt>
                <c:pt idx="1413">
                  <c:v>0.659400039660498</c:v>
                </c:pt>
                <c:pt idx="1414">
                  <c:v>0.659740329998337</c:v>
                </c:pt>
                <c:pt idx="1415">
                  <c:v>0.660083166375859</c:v>
                </c:pt>
                <c:pt idx="1416">
                  <c:v>0.660428547397936</c:v>
                </c:pt>
                <c:pt idx="1417">
                  <c:v>0.660776471704947</c:v>
                </c:pt>
                <c:pt idx="1418">
                  <c:v>0.661126937972609</c:v>
                </c:pt>
                <c:pt idx="1419">
                  <c:v>0.661479944911829</c:v>
                </c:pt>
                <c:pt idx="1420">
                  <c:v>0.66183549126854</c:v>
                </c:pt>
                <c:pt idx="1421">
                  <c:v>0.662193575823554</c:v>
                </c:pt>
                <c:pt idx="1422">
                  <c:v>0.662554197392403</c:v>
                </c:pt>
                <c:pt idx="1423">
                  <c:v>0.662917354825193</c:v>
                </c:pt>
                <c:pt idx="1424">
                  <c:v>0.663283047006448</c:v>
                </c:pt>
                <c:pt idx="1425">
                  <c:v>0.66365127285497</c:v>
                </c:pt>
                <c:pt idx="1426">
                  <c:v>0.664022031323681</c:v>
                </c:pt>
                <c:pt idx="1427">
                  <c:v>0.664395321399488</c:v>
                </c:pt>
                <c:pt idx="1428">
                  <c:v>0.664771142103131</c:v>
                </c:pt>
                <c:pt idx="1429">
                  <c:v>0.665149492489045</c:v>
                </c:pt>
                <c:pt idx="1430">
                  <c:v>0.665530371645216</c:v>
                </c:pt>
                <c:pt idx="1431">
                  <c:v>0.665913778693041</c:v>
                </c:pt>
                <c:pt idx="1432">
                  <c:v>0.66629971278719</c:v>
                </c:pt>
                <c:pt idx="1433">
                  <c:v>0.66668817311547</c:v>
                </c:pt>
                <c:pt idx="1434">
                  <c:v>0.667079158898684</c:v>
                </c:pt>
                <c:pt idx="1435">
                  <c:v>0.667472669390502</c:v>
                </c:pt>
                <c:pt idx="1436">
                  <c:v>0.667868703877324</c:v>
                </c:pt>
                <c:pt idx="1437">
                  <c:v>0.66826726167815</c:v>
                </c:pt>
                <c:pt idx="1438">
                  <c:v>0.668668342144446</c:v>
                </c:pt>
                <c:pt idx="1439">
                  <c:v>0.669071944660019</c:v>
                </c:pt>
                <c:pt idx="1440">
                  <c:v>0.669478068640882</c:v>
                </c:pt>
                <c:pt idx="1441">
                  <c:v>0.669886713535136</c:v>
                </c:pt>
                <c:pt idx="1442">
                  <c:v>0.670297878822836</c:v>
                </c:pt>
                <c:pt idx="1443">
                  <c:v>0.670711564015869</c:v>
                </c:pt>
                <c:pt idx="1444">
                  <c:v>0.671127768657834</c:v>
                </c:pt>
                <c:pt idx="1445">
                  <c:v>0.671546492323914</c:v>
                </c:pt>
                <c:pt idx="1446">
                  <c:v>0.671967734620761</c:v>
                </c:pt>
                <c:pt idx="1447">
                  <c:v>0.672391495186371</c:v>
                </c:pt>
                <c:pt idx="1448">
                  <c:v>0.672817773689969</c:v>
                </c:pt>
                <c:pt idx="1449">
                  <c:v>0.67324656983189</c:v>
                </c:pt>
                <c:pt idx="1450">
                  <c:v>0.673677883343463</c:v>
                </c:pt>
                <c:pt idx="1451">
                  <c:v>0.674111713986897</c:v>
                </c:pt>
                <c:pt idx="1452">
                  <c:v>0.674548061555165</c:v>
                </c:pt>
                <c:pt idx="1453">
                  <c:v>0.674986925871894</c:v>
                </c:pt>
                <c:pt idx="1454">
                  <c:v>0.675428306791249</c:v>
                </c:pt>
                <c:pt idx="1455">
                  <c:v>0.675872204197828</c:v>
                </c:pt>
                <c:pt idx="1456">
                  <c:v>0.676318618006549</c:v>
                </c:pt>
                <c:pt idx="1457">
                  <c:v>0.676767548162543</c:v>
                </c:pt>
                <c:pt idx="1458">
                  <c:v>0.677218994641045</c:v>
                </c:pt>
                <c:pt idx="1459">
                  <c:v>0.67767295744729</c:v>
                </c:pt>
                <c:pt idx="1460">
                  <c:v>0.678129436616408</c:v>
                </c:pt>
                <c:pt idx="1461">
                  <c:v>0.678588432213317</c:v>
                </c:pt>
                <c:pt idx="1462">
                  <c:v>0.679049944332624</c:v>
                </c:pt>
                <c:pt idx="1463">
                  <c:v>0.679513973098521</c:v>
                </c:pt>
                <c:pt idx="1464">
                  <c:v>0.679980518664685</c:v>
                </c:pt>
                <c:pt idx="1465">
                  <c:v>0.680449581214177</c:v>
                </c:pt>
                <c:pt idx="1466">
                  <c:v>0.680921160959344</c:v>
                </c:pt>
                <c:pt idx="1467">
                  <c:v>0.681395258141721</c:v>
                </c:pt>
                <c:pt idx="1468">
                  <c:v>0.681871873031936</c:v>
                </c:pt>
                <c:pt idx="1469">
                  <c:v>0.682351005929611</c:v>
                </c:pt>
                <c:pt idx="1470">
                  <c:v>0.682832657163269</c:v>
                </c:pt>
                <c:pt idx="1471">
                  <c:v>0.683316827090243</c:v>
                </c:pt>
                <c:pt idx="1472">
                  <c:v>0.683803516096577</c:v>
                </c:pt>
                <c:pt idx="1473">
                  <c:v>0.68429272459694</c:v>
                </c:pt>
                <c:pt idx="1474">
                  <c:v>0.684784453034532</c:v>
                </c:pt>
                <c:pt idx="1475">
                  <c:v>0.685278701880996</c:v>
                </c:pt>
                <c:pt idx="1476">
                  <c:v>0.685775471636327</c:v>
                </c:pt>
                <c:pt idx="1477">
                  <c:v>0.686274762828785</c:v>
                </c:pt>
                <c:pt idx="1478">
                  <c:v>0.686776576014809</c:v>
                </c:pt>
                <c:pt idx="1479">
                  <c:v>0.687280911778929</c:v>
                </c:pt>
                <c:pt idx="1480">
                  <c:v>0.687787770733684</c:v>
                </c:pt>
                <c:pt idx="1481">
                  <c:v>0.688297153519533</c:v>
                </c:pt>
                <c:pt idx="1482">
                  <c:v>0.688809060804775</c:v>
                </c:pt>
                <c:pt idx="1483">
                  <c:v>0.689323493285467</c:v>
                </c:pt>
                <c:pt idx="1484">
                  <c:v>0.689840451685338</c:v>
                </c:pt>
                <c:pt idx="1485">
                  <c:v>0.690359936755715</c:v>
                </c:pt>
                <c:pt idx="1486">
                  <c:v>0.690881949275437</c:v>
                </c:pt>
                <c:pt idx="1487">
                  <c:v>0.69140649005078</c:v>
                </c:pt>
                <c:pt idx="1488">
                  <c:v>0.691933559915378</c:v>
                </c:pt>
                <c:pt idx="1489">
                  <c:v>0.692463159730145</c:v>
                </c:pt>
                <c:pt idx="1490">
                  <c:v>0.692995290383199</c:v>
                </c:pt>
                <c:pt idx="1491">
                  <c:v>0.693529952789786</c:v>
                </c:pt>
                <c:pt idx="1492">
                  <c:v>0.694067147892207</c:v>
                </c:pt>
                <c:pt idx="1493">
                  <c:v>0.694606876659743</c:v>
                </c:pt>
                <c:pt idx="1494">
                  <c:v>0.695149140088583</c:v>
                </c:pt>
                <c:pt idx="1495">
                  <c:v>0.695693939201749</c:v>
                </c:pt>
                <c:pt idx="1496">
                  <c:v>0.696241275049029</c:v>
                </c:pt>
                <c:pt idx="1497">
                  <c:v>0.696791148706903</c:v>
                </c:pt>
                <c:pt idx="1498">
                  <c:v>0.697343561278473</c:v>
                </c:pt>
                <c:pt idx="1499">
                  <c:v>0.6978985138934</c:v>
                </c:pt>
                <c:pt idx="1500">
                  <c:v>0.698456007707826</c:v>
                </c:pt>
                <c:pt idx="1501">
                  <c:v>0.699016043904316</c:v>
                </c:pt>
                <c:pt idx="1502">
                  <c:v>0.699578623691787</c:v>
                </c:pt>
                <c:pt idx="1503">
                  <c:v>0.700143748305442</c:v>
                </c:pt>
                <c:pt idx="1504">
                  <c:v>0.700711419006706</c:v>
                </c:pt>
                <c:pt idx="1505">
                  <c:v>0.701281637083161</c:v>
                </c:pt>
                <c:pt idx="1506">
                  <c:v>0.701854403848485</c:v>
                </c:pt>
                <c:pt idx="1507">
                  <c:v>0.702429720642386</c:v>
                </c:pt>
                <c:pt idx="1508">
                  <c:v>0.703007588830541</c:v>
                </c:pt>
                <c:pt idx="1509">
                  <c:v>0.703588009804538</c:v>
                </c:pt>
                <c:pt idx="1510">
                  <c:v>0.704170984981809</c:v>
                </c:pt>
                <c:pt idx="1511">
                  <c:v>0.704756515805577</c:v>
                </c:pt>
                <c:pt idx="1512">
                  <c:v>0.705344603744792</c:v>
                </c:pt>
                <c:pt idx="1513">
                  <c:v>0.705935250294077</c:v>
                </c:pt>
                <c:pt idx="1514">
                  <c:v>0.706528456973667</c:v>
                </c:pt>
                <c:pt idx="1515">
                  <c:v>0.707124225329354</c:v>
                </c:pt>
                <c:pt idx="1516">
                  <c:v>0.707722556932429</c:v>
                </c:pt>
                <c:pt idx="1517">
                  <c:v>0.708323453379629</c:v>
                </c:pt>
                <c:pt idx="1518">
                  <c:v>0.708926916293081</c:v>
                </c:pt>
                <c:pt idx="1519">
                  <c:v>0.709532947320248</c:v>
                </c:pt>
                <c:pt idx="1520">
                  <c:v>0.710141548133876</c:v>
                </c:pt>
                <c:pt idx="1521">
                  <c:v>0.71075272043194</c:v>
                </c:pt>
                <c:pt idx="1522">
                  <c:v>0.711366465937595</c:v>
                </c:pt>
                <c:pt idx="1523">
                  <c:v>0.711982786399123</c:v>
                </c:pt>
                <c:pt idx="1524">
                  <c:v>0.712601683589879</c:v>
                </c:pt>
                <c:pt idx="1525">
                  <c:v>0.713223159308249</c:v>
                </c:pt>
                <c:pt idx="1526">
                  <c:v>0.713847215377591</c:v>
                </c:pt>
                <c:pt idx="1527">
                  <c:v>0.714473853646197</c:v>
                </c:pt>
                <c:pt idx="1528">
                  <c:v>0.715103075987235</c:v>
                </c:pt>
                <c:pt idx="1529">
                  <c:v>0.715734884298709</c:v>
                </c:pt>
                <c:pt idx="1530">
                  <c:v>0.716369280503406</c:v>
                </c:pt>
                <c:pt idx="1531">
                  <c:v>0.717006266548859</c:v>
                </c:pt>
                <c:pt idx="1532">
                  <c:v>0.71764584440729</c:v>
                </c:pt>
                <c:pt idx="1533">
                  <c:v>0.718288016075575</c:v>
                </c:pt>
                <c:pt idx="1534">
                  <c:v>0.718932783575197</c:v>
                </c:pt>
                <c:pt idx="1535">
                  <c:v>0.719580148952198</c:v>
                </c:pt>
                <c:pt idx="1536">
                  <c:v>0.720230114277143</c:v>
                </c:pt>
                <c:pt idx="1537">
                  <c:v>0.720882681645074</c:v>
                </c:pt>
                <c:pt idx="1538">
                  <c:v>0.721537853175467</c:v>
                </c:pt>
                <c:pt idx="1539">
                  <c:v>0.722195631012197</c:v>
                </c:pt>
                <c:pt idx="1540">
                  <c:v>0.722856017323488</c:v>
                </c:pt>
                <c:pt idx="1541">
                  <c:v>0.723519014301884</c:v>
                </c:pt>
                <c:pt idx="1542">
                  <c:v>0.724184624164202</c:v>
                </c:pt>
                <c:pt idx="1543">
                  <c:v>0.724852849151494</c:v>
                </c:pt>
                <c:pt idx="1544">
                  <c:v>0.725523691529015</c:v>
                </c:pt>
                <c:pt idx="1545">
                  <c:v>0.726197153586178</c:v>
                </c:pt>
                <c:pt idx="1546">
                  <c:v>0.726873237636522</c:v>
                </c:pt>
                <c:pt idx="1547">
                  <c:v>0.727551946017673</c:v>
                </c:pt>
                <c:pt idx="1548">
                  <c:v>0.728233281091312</c:v>
                </c:pt>
                <c:pt idx="1549">
                  <c:v>0.728917245243134</c:v>
                </c:pt>
                <c:pt idx="1550">
                  <c:v>0.72960384088282</c:v>
                </c:pt>
                <c:pt idx="1551">
                  <c:v>0.730293070443996</c:v>
                </c:pt>
                <c:pt idx="1552">
                  <c:v>0.730984936384208</c:v>
                </c:pt>
                <c:pt idx="1553">
                  <c:v>0.731679441184881</c:v>
                </c:pt>
                <c:pt idx="1554">
                  <c:v>0.732376587351292</c:v>
                </c:pt>
                <c:pt idx="1555">
                  <c:v>0.733076377412535</c:v>
                </c:pt>
                <c:pt idx="1556">
                  <c:v>0.733778813921492</c:v>
                </c:pt>
                <c:pt idx="1557">
                  <c:v>0.734483899454802</c:v>
                </c:pt>
                <c:pt idx="1558">
                  <c:v>0.735191636612829</c:v>
                </c:pt>
                <c:pt idx="1559">
                  <c:v>0.735902028019635</c:v>
                </c:pt>
                <c:pt idx="1560">
                  <c:v>0.73661507632295</c:v>
                </c:pt>
                <c:pt idx="1561">
                  <c:v>0.737330784194142</c:v>
                </c:pt>
                <c:pt idx="1562">
                  <c:v>0.73804915432819</c:v>
                </c:pt>
                <c:pt idx="1563">
                  <c:v>0.738770189443659</c:v>
                </c:pt>
                <c:pt idx="1564">
                  <c:v>0.739493892282669</c:v>
                </c:pt>
                <c:pt idx="1565">
                  <c:v>0.74022026561087</c:v>
                </c:pt>
                <c:pt idx="1566">
                  <c:v>0.740949312217418</c:v>
                </c:pt>
                <c:pt idx="1567">
                  <c:v>0.741681034914948</c:v>
                </c:pt>
                <c:pt idx="1568">
                  <c:v>0.742415436539549</c:v>
                </c:pt>
                <c:pt idx="1569">
                  <c:v>0.743152519950738</c:v>
                </c:pt>
                <c:pt idx="1570">
                  <c:v>0.743892288031441</c:v>
                </c:pt>
                <c:pt idx="1571">
                  <c:v>0.744634743687965</c:v>
                </c:pt>
                <c:pt idx="1572">
                  <c:v>0.745379889849978</c:v>
                </c:pt>
                <c:pt idx="1573">
                  <c:v>0.746127729470484</c:v>
                </c:pt>
                <c:pt idx="1574">
                  <c:v>0.746878265525804</c:v>
                </c:pt>
                <c:pt idx="1575">
                  <c:v>0.747631501015551</c:v>
                </c:pt>
                <c:pt idx="1576">
                  <c:v>0.748387438962615</c:v>
                </c:pt>
                <c:pt idx="1577">
                  <c:v>0.749146082413136</c:v>
                </c:pt>
                <c:pt idx="1578">
                  <c:v>0.74990743443649</c:v>
                </c:pt>
                <c:pt idx="1579">
                  <c:v>0.750671498125261</c:v>
                </c:pt>
                <c:pt idx="1580">
                  <c:v>0.751438276595236</c:v>
                </c:pt>
                <c:pt idx="1581">
                  <c:v>0.75220777298537</c:v>
                </c:pt>
                <c:pt idx="1582">
                  <c:v>0.752979990457782</c:v>
                </c:pt>
                <c:pt idx="1583">
                  <c:v>0.753754932197729</c:v>
                </c:pt>
                <c:pt idx="1584">
                  <c:v>0.754532601413594</c:v>
                </c:pt>
                <c:pt idx="1585">
                  <c:v>0.755313001336863</c:v>
                </c:pt>
                <c:pt idx="1586">
                  <c:v>0.756096135222119</c:v>
                </c:pt>
                <c:pt idx="1587">
                  <c:v>0.756882006347013</c:v>
                </c:pt>
                <c:pt idx="1588">
                  <c:v>0.757670618012263</c:v>
                </c:pt>
                <c:pt idx="1589">
                  <c:v>0.758461973541627</c:v>
                </c:pt>
                <c:pt idx="1590">
                  <c:v>0.759256076281899</c:v>
                </c:pt>
                <c:pt idx="1591">
                  <c:v>0.760052929602885</c:v>
                </c:pt>
                <c:pt idx="1592">
                  <c:v>0.7608525368974</c:v>
                </c:pt>
                <c:pt idx="1593">
                  <c:v>0.761654901581246</c:v>
                </c:pt>
                <c:pt idx="1594">
                  <c:v>0.762460027093205</c:v>
                </c:pt>
                <c:pt idx="1595">
                  <c:v>0.763267916895025</c:v>
                </c:pt>
                <c:pt idx="1596">
                  <c:v>0.764078574471411</c:v>
                </c:pt>
                <c:pt idx="1597">
                  <c:v>0.764892003330006</c:v>
                </c:pt>
                <c:pt idx="1598">
                  <c:v>0.765708207001392</c:v>
                </c:pt>
                <c:pt idx="1599">
                  <c:v>0.766527189039069</c:v>
                </c:pt>
                <c:pt idx="1600">
                  <c:v>0.767348953019455</c:v>
                </c:pt>
                <c:pt idx="1601">
                  <c:v>0.768173502541864</c:v>
                </c:pt>
                <c:pt idx="1602">
                  <c:v>0.76900084122851</c:v>
                </c:pt>
                <c:pt idx="1603">
                  <c:v>0.76983097272449</c:v>
                </c:pt>
                <c:pt idx="1604">
                  <c:v>0.77066390069778</c:v>
                </c:pt>
                <c:pt idx="1605">
                  <c:v>0.771499628839223</c:v>
                </c:pt>
                <c:pt idx="1606">
                  <c:v>0.772338160862529</c:v>
                </c:pt>
                <c:pt idx="1607">
                  <c:v>0.773179500504259</c:v>
                </c:pt>
                <c:pt idx="1608">
                  <c:v>0.774023651523825</c:v>
                </c:pt>
                <c:pt idx="1609">
                  <c:v>0.774870617703482</c:v>
                </c:pt>
                <c:pt idx="1610">
                  <c:v>0.775720402848322</c:v>
                </c:pt>
                <c:pt idx="1611">
                  <c:v>0.776573010786269</c:v>
                </c:pt>
                <c:pt idx="1612">
                  <c:v>0.777428445368074</c:v>
                </c:pt>
                <c:pt idx="1613">
                  <c:v>0.778286710467312</c:v>
                </c:pt>
                <c:pt idx="1614">
                  <c:v>0.779147809980375</c:v>
                </c:pt>
                <c:pt idx="1615">
                  <c:v>0.780011747826471</c:v>
                </c:pt>
                <c:pt idx="1616">
                  <c:v>0.780878527947621</c:v>
                </c:pt>
                <c:pt idx="1617">
                  <c:v>0.781748154308651</c:v>
                </c:pt>
                <c:pt idx="1618">
                  <c:v>0.7826206308972</c:v>
                </c:pt>
                <c:pt idx="1619">
                  <c:v>0.783495961723705</c:v>
                </c:pt>
                <c:pt idx="1620">
                  <c:v>0.784374150821412</c:v>
                </c:pt>
                <c:pt idx="1621">
                  <c:v>0.785255202246362</c:v>
                </c:pt>
                <c:pt idx="1622">
                  <c:v>0.786139120077405</c:v>
                </c:pt>
                <c:pt idx="1623">
                  <c:v>0.787025908416183</c:v>
                </c:pt>
                <c:pt idx="1624">
                  <c:v>0.787915571387145</c:v>
                </c:pt>
                <c:pt idx="1625">
                  <c:v>0.788808113137536</c:v>
                </c:pt>
                <c:pt idx="1626">
                  <c:v>0.789703537837406</c:v>
                </c:pt>
                <c:pt idx="1627">
                  <c:v>0.790601849679604</c:v>
                </c:pt>
                <c:pt idx="1628">
                  <c:v>0.791503052879786</c:v>
                </c:pt>
                <c:pt idx="1629">
                  <c:v>0.792407151676411</c:v>
                </c:pt>
                <c:pt idx="1630">
                  <c:v>0.793314150330747</c:v>
                </c:pt>
                <c:pt idx="1631">
                  <c:v>0.794224053126872</c:v>
                </c:pt>
                <c:pt idx="1632">
                  <c:v>0.795136864371679</c:v>
                </c:pt>
                <c:pt idx="1633">
                  <c:v>0.796052588394876</c:v>
                </c:pt>
                <c:pt idx="1634">
                  <c:v>0.796971229548993</c:v>
                </c:pt>
                <c:pt idx="1635">
                  <c:v>0.797892792209381</c:v>
                </c:pt>
                <c:pt idx="1636">
                  <c:v>0.798817280774226</c:v>
                </c:pt>
                <c:pt idx="1637">
                  <c:v>0.799744699664541</c:v>
                </c:pt>
                <c:pt idx="1638">
                  <c:v>0.800675053324185</c:v>
                </c:pt>
                <c:pt idx="1639">
                  <c:v>0.801608346219855</c:v>
                </c:pt>
                <c:pt idx="1640">
                  <c:v>0.802544582841103</c:v>
                </c:pt>
                <c:pt idx="1641">
                  <c:v>0.803483767700334</c:v>
                </c:pt>
                <c:pt idx="1642">
                  <c:v>0.804425905332821</c:v>
                </c:pt>
                <c:pt idx="1643">
                  <c:v>0.805371000296703</c:v>
                </c:pt>
                <c:pt idx="1644">
                  <c:v>0.806319057173</c:v>
                </c:pt>
                <c:pt idx="1645">
                  <c:v>0.807270080565613</c:v>
                </c:pt>
                <c:pt idx="1646">
                  <c:v>0.808224075101342</c:v>
                </c:pt>
                <c:pt idx="1647">
                  <c:v>0.809181045429884</c:v>
                </c:pt>
                <c:pt idx="1648">
                  <c:v>0.81014099622385</c:v>
                </c:pt>
                <c:pt idx="1649">
                  <c:v>0.811103932178769</c:v>
                </c:pt>
                <c:pt idx="1650">
                  <c:v>0.812069858013099</c:v>
                </c:pt>
                <c:pt idx="1651">
                  <c:v>0.813038778468237</c:v>
                </c:pt>
                <c:pt idx="1652">
                  <c:v>0.814010698308532</c:v>
                </c:pt>
                <c:pt idx="1653">
                  <c:v>0.814985622321288</c:v>
                </c:pt>
                <c:pt idx="1654">
                  <c:v>0.815963555316784</c:v>
                </c:pt>
                <c:pt idx="1655">
                  <c:v>0.816944502128276</c:v>
                </c:pt>
                <c:pt idx="1656">
                  <c:v>0.817928467612019</c:v>
                </c:pt>
                <c:pt idx="1657">
                  <c:v>0.818915456647268</c:v>
                </c:pt>
                <c:pt idx="1658">
                  <c:v>0.819905474136298</c:v>
                </c:pt>
                <c:pt idx="1659">
                  <c:v>0.820898525004413</c:v>
                </c:pt>
                <c:pt idx="1660">
                  <c:v>0.821894614199962</c:v>
                </c:pt>
                <c:pt idx="1661">
                  <c:v>0.822893746694346</c:v>
                </c:pt>
                <c:pt idx="1662">
                  <c:v>0.823895927482039</c:v>
                </c:pt>
                <c:pt idx="1663">
                  <c:v>0.824901161580599</c:v>
                </c:pt>
                <c:pt idx="1664">
                  <c:v>0.825909454030678</c:v>
                </c:pt>
                <c:pt idx="1665">
                  <c:v>0.826920809896045</c:v>
                </c:pt>
                <c:pt idx="1666">
                  <c:v>0.827935234263593</c:v>
                </c:pt>
                <c:pt idx="1667">
                  <c:v>0.828952732243359</c:v>
                </c:pt>
                <c:pt idx="1668">
                  <c:v>0.829973308968539</c:v>
                </c:pt>
                <c:pt idx="1669">
                  <c:v>0.8309969695955</c:v>
                </c:pt>
                <c:pt idx="1670">
                  <c:v>0.832023719303802</c:v>
                </c:pt>
                <c:pt idx="1671">
                  <c:v>0.833053563296211</c:v>
                </c:pt>
                <c:pt idx="1672">
                  <c:v>0.834086506798717</c:v>
                </c:pt>
                <c:pt idx="1673">
                  <c:v>0.83512255506055</c:v>
                </c:pt>
                <c:pt idx="1674">
                  <c:v>0.836161713354201</c:v>
                </c:pt>
                <c:pt idx="1675">
                  <c:v>0.837203986975433</c:v>
                </c:pt>
                <c:pt idx="1676">
                  <c:v>0.838249381243307</c:v>
                </c:pt>
                <c:pt idx="1677">
                  <c:v>0.839297901500196</c:v>
                </c:pt>
                <c:pt idx="1678">
                  <c:v>0.840349553111806</c:v>
                </c:pt>
                <c:pt idx="1679">
                  <c:v>0.841404341467189</c:v>
                </c:pt>
                <c:pt idx="1680">
                  <c:v>0.842462271978775</c:v>
                </c:pt>
                <c:pt idx="1681">
                  <c:v>0.843523350082378</c:v>
                </c:pt>
                <c:pt idx="1682">
                  <c:v>0.844587581237226</c:v>
                </c:pt>
                <c:pt idx="1683">
                  <c:v>0.845654970925975</c:v>
                </c:pt>
                <c:pt idx="1684">
                  <c:v>0.846725524654735</c:v>
                </c:pt>
                <c:pt idx="1685">
                  <c:v>0.847799247953087</c:v>
                </c:pt>
                <c:pt idx="1686">
                  <c:v>0.848876146374106</c:v>
                </c:pt>
                <c:pt idx="1687">
                  <c:v>0.849956225494381</c:v>
                </c:pt>
                <c:pt idx="1688">
                  <c:v>0.851039490914044</c:v>
                </c:pt>
                <c:pt idx="1689">
                  <c:v>0.852125948256779</c:v>
                </c:pt>
                <c:pt idx="1690">
                  <c:v>0.853215603169859</c:v>
                </c:pt>
                <c:pt idx="1691">
                  <c:v>0.854308461324158</c:v>
                </c:pt>
                <c:pt idx="1692">
                  <c:v>0.855404528414181</c:v>
                </c:pt>
                <c:pt idx="1693">
                  <c:v>0.856503810158084</c:v>
                </c:pt>
                <c:pt idx="1694">
                  <c:v>0.8576063122977</c:v>
                </c:pt>
                <c:pt idx="1695">
                  <c:v>0.85871204059856</c:v>
                </c:pt>
                <c:pt idx="1696">
                  <c:v>0.859821000849923</c:v>
                </c:pt>
                <c:pt idx="1697">
                  <c:v>0.860933198864793</c:v>
                </c:pt>
                <c:pt idx="1698">
                  <c:v>0.862048640479952</c:v>
                </c:pt>
                <c:pt idx="1699">
                  <c:v>0.86316733155598</c:v>
                </c:pt>
                <c:pt idx="1700">
                  <c:v>0.864289277977283</c:v>
                </c:pt>
                <c:pt idx="1701">
                  <c:v>0.865414485652117</c:v>
                </c:pt>
                <c:pt idx="1702">
                  <c:v>0.86654296051262</c:v>
                </c:pt>
                <c:pt idx="1703">
                  <c:v>0.867674708514827</c:v>
                </c:pt>
                <c:pt idx="1704">
                  <c:v>0.868809735638712</c:v>
                </c:pt>
                <c:pt idx="1705">
                  <c:v>0.869948047888202</c:v>
                </c:pt>
                <c:pt idx="1706">
                  <c:v>0.871089651291213</c:v>
                </c:pt>
                <c:pt idx="1707">
                  <c:v>0.872234551899672</c:v>
                </c:pt>
                <c:pt idx="1708">
                  <c:v>0.87338275578955</c:v>
                </c:pt>
                <c:pt idx="1709">
                  <c:v>0.874534269060887</c:v>
                </c:pt>
                <c:pt idx="1710">
                  <c:v>0.875689097837822</c:v>
                </c:pt>
                <c:pt idx="1711">
                  <c:v>0.876847248268622</c:v>
                </c:pt>
                <c:pt idx="1712">
                  <c:v>0.878008726525712</c:v>
                </c:pt>
                <c:pt idx="1713">
                  <c:v>0.8791735388057</c:v>
                </c:pt>
                <c:pt idx="1714">
                  <c:v>0.880341691329417</c:v>
                </c:pt>
                <c:pt idx="1715">
                  <c:v>0.881513190341934</c:v>
                </c:pt>
                <c:pt idx="1716">
                  <c:v>0.882688042112604</c:v>
                </c:pt>
                <c:pt idx="1717">
                  <c:v>0.883866252935085</c:v>
                </c:pt>
                <c:pt idx="1718">
                  <c:v>0.885047829127377</c:v>
                </c:pt>
                <c:pt idx="1719">
                  <c:v>0.886232777031846</c:v>
                </c:pt>
                <c:pt idx="1720">
                  <c:v>0.887421103015264</c:v>
                </c:pt>
                <c:pt idx="1721">
                  <c:v>0.888612813468835</c:v>
                </c:pt>
                <c:pt idx="1722">
                  <c:v>0.889807914808231</c:v>
                </c:pt>
                <c:pt idx="1723">
                  <c:v>0.89100641347362</c:v>
                </c:pt>
                <c:pt idx="1724">
                  <c:v>0.892208315929703</c:v>
                </c:pt>
                <c:pt idx="1725">
                  <c:v>0.893413628665745</c:v>
                </c:pt>
                <c:pt idx="1726">
                  <c:v>0.894622358195611</c:v>
                </c:pt>
                <c:pt idx="1727">
                  <c:v>0.895834511057794</c:v>
                </c:pt>
                <c:pt idx="1728">
                  <c:v>0.897050093815456</c:v>
                </c:pt>
                <c:pt idx="1729">
                  <c:v>0.898269113056456</c:v>
                </c:pt>
                <c:pt idx="1730">
                  <c:v>0.899491575393392</c:v>
                </c:pt>
                <c:pt idx="1731">
                  <c:v>0.900717487463626</c:v>
                </c:pt>
                <c:pt idx="1732">
                  <c:v>0.901946855929327</c:v>
                </c:pt>
                <c:pt idx="1733">
                  <c:v>0.903179687477503</c:v>
                </c:pt>
                <c:pt idx="1734">
                  <c:v>0.90441598882004</c:v>
                </c:pt>
                <c:pt idx="1735">
                  <c:v>0.905655766693732</c:v>
                </c:pt>
                <c:pt idx="1736">
                  <c:v>0.906899027860323</c:v>
                </c:pt>
                <c:pt idx="1737">
                  <c:v>0.908145779106539</c:v>
                </c:pt>
                <c:pt idx="1738">
                  <c:v>0.909396027244131</c:v>
                </c:pt>
                <c:pt idx="1739">
                  <c:v>0.910649779109904</c:v>
                </c:pt>
                <c:pt idx="1740">
                  <c:v>0.911907041565764</c:v>
                </c:pt>
                <c:pt idx="1741">
                  <c:v>0.913167821498744</c:v>
                </c:pt>
                <c:pt idx="1742">
                  <c:v>0.914432125821054</c:v>
                </c:pt>
                <c:pt idx="1743">
                  <c:v>0.915699961470111</c:v>
                </c:pt>
                <c:pt idx="1744">
                  <c:v>0.91697133540858</c:v>
                </c:pt>
                <c:pt idx="1745">
                  <c:v>0.918246254624414</c:v>
                </c:pt>
                <c:pt idx="1746">
                  <c:v>0.919524726130894</c:v>
                </c:pt>
                <c:pt idx="1747">
                  <c:v>0.920806756966661</c:v>
                </c:pt>
                <c:pt idx="1748">
                  <c:v>0.922092354195769</c:v>
                </c:pt>
                <c:pt idx="1749">
                  <c:v>0.92338152490771</c:v>
                </c:pt>
                <c:pt idx="1750">
                  <c:v>0.924674276217467</c:v>
                </c:pt>
                <c:pt idx="1751">
                  <c:v>0.925970615265546</c:v>
                </c:pt>
                <c:pt idx="1752">
                  <c:v>0.927270549218022</c:v>
                </c:pt>
                <c:pt idx="1753">
                  <c:v>0.928574085266574</c:v>
                </c:pt>
                <c:pt idx="1754">
                  <c:v>0.929881230628538</c:v>
                </c:pt>
                <c:pt idx="1755">
                  <c:v>0.931191992546932</c:v>
                </c:pt>
                <c:pt idx="1756">
                  <c:v>0.932506378290515</c:v>
                </c:pt>
                <c:pt idx="1757">
                  <c:v>0.933824395153815</c:v>
                </c:pt>
                <c:pt idx="1758">
                  <c:v>0.935146050457182</c:v>
                </c:pt>
                <c:pt idx="1759">
                  <c:v>0.936471351546823</c:v>
                </c:pt>
                <c:pt idx="1760">
                  <c:v>0.937800305794855</c:v>
                </c:pt>
                <c:pt idx="1761">
                  <c:v>0.939132920599332</c:v>
                </c:pt>
                <c:pt idx="1762">
                  <c:v>0.94046920338431</c:v>
                </c:pt>
                <c:pt idx="1763">
                  <c:v>0.941809161599869</c:v>
                </c:pt>
                <c:pt idx="1764">
                  <c:v>0.943152802722176</c:v>
                </c:pt>
                <c:pt idx="1765">
                  <c:v>0.944500134253515</c:v>
                </c:pt>
                <c:pt idx="1766">
                  <c:v>0.945851163722344</c:v>
                </c:pt>
                <c:pt idx="1767">
                  <c:v>0.947205898683328</c:v>
                </c:pt>
                <c:pt idx="1768">
                  <c:v>0.948564346717395</c:v>
                </c:pt>
                <c:pt idx="1769">
                  <c:v>0.949926515431773</c:v>
                </c:pt>
                <c:pt idx="1770">
                  <c:v>0.951292412460044</c:v>
                </c:pt>
                <c:pt idx="1771">
                  <c:v>0.952662045462183</c:v>
                </c:pt>
                <c:pt idx="1772">
                  <c:v>0.954035422124607</c:v>
                </c:pt>
                <c:pt idx="1773">
                  <c:v>0.955412550160224</c:v>
                </c:pt>
                <c:pt idx="1774">
                  <c:v>0.956793437308479</c:v>
                </c:pt>
                <c:pt idx="1775">
                  <c:v>0.958178091335395</c:v>
                </c:pt>
                <c:pt idx="1776">
                  <c:v>0.959566520033633</c:v>
                </c:pt>
                <c:pt idx="1777">
                  <c:v>0.960958731222527</c:v>
                </c:pt>
                <c:pt idx="1778">
                  <c:v>0.962354732748141</c:v>
                </c:pt>
                <c:pt idx="1779">
                  <c:v>0.963754532483313</c:v>
                </c:pt>
                <c:pt idx="1780">
                  <c:v>0.965158138327707</c:v>
                </c:pt>
                <c:pt idx="1781">
                  <c:v>0.966565558207854</c:v>
                </c:pt>
                <c:pt idx="1782">
                  <c:v>0.967976800077216</c:v>
                </c:pt>
                <c:pt idx="1783">
                  <c:v>0.969391871916217</c:v>
                </c:pt>
                <c:pt idx="1784">
                  <c:v>0.97081078173231</c:v>
                </c:pt>
                <c:pt idx="1785">
                  <c:v>0.972233537560015</c:v>
                </c:pt>
                <c:pt idx="1786">
                  <c:v>0.973660147460976</c:v>
                </c:pt>
                <c:pt idx="1787">
                  <c:v>0.975090619524008</c:v>
                </c:pt>
                <c:pt idx="1788">
                  <c:v>0.976524961865149</c:v>
                </c:pt>
                <c:pt idx="1789">
                  <c:v>0.977963182627712</c:v>
                </c:pt>
                <c:pt idx="1790">
                  <c:v>0.979405289982338</c:v>
                </c:pt>
                <c:pt idx="1791">
                  <c:v>0.980851292127039</c:v>
                </c:pt>
                <c:pt idx="1792">
                  <c:v>0.982301197287266</c:v>
                </c:pt>
                <c:pt idx="1793">
                  <c:v>0.983755013715944</c:v>
                </c:pt>
                <c:pt idx="1794">
                  <c:v>0.985212749693537</c:v>
                </c:pt>
                <c:pt idx="1795">
                  <c:v>0.986674413528092</c:v>
                </c:pt>
                <c:pt idx="1796">
                  <c:v>0.988140013555302</c:v>
                </c:pt>
                <c:pt idx="1797">
                  <c:v>0.989609558138549</c:v>
                </c:pt>
                <c:pt idx="1798">
                  <c:v>0.991083055668966</c:v>
                </c:pt>
                <c:pt idx="1799">
                  <c:v>0.992560514565485</c:v>
                </c:pt>
                <c:pt idx="1800">
                  <c:v>0.994041943274894</c:v>
                </c:pt>
                <c:pt idx="1801">
                  <c:v>0.995527350271892</c:v>
                </c:pt>
                <c:pt idx="1802">
                  <c:v>0.997016744059144</c:v>
                </c:pt>
                <c:pt idx="1803">
                  <c:v>0.998510133167332</c:v>
                </c:pt>
                <c:pt idx="1804">
                  <c:v>1.000007526155217</c:v>
                </c:pt>
                <c:pt idx="1805">
                  <c:v>1.001508931609689</c:v>
                </c:pt>
                <c:pt idx="1806">
                  <c:v>1.003014358145825</c:v>
                </c:pt>
                <c:pt idx="1807">
                  <c:v>1.004523814406945</c:v>
                </c:pt>
                <c:pt idx="1808">
                  <c:v>1.006037309064672</c:v>
                </c:pt>
                <c:pt idx="1809">
                  <c:v>1.007554850818979</c:v>
                </c:pt>
                <c:pt idx="1810">
                  <c:v>1.00907644839826</c:v>
                </c:pt>
                <c:pt idx="1811">
                  <c:v>1.010602110559373</c:v>
                </c:pt>
                <c:pt idx="1812">
                  <c:v>1.01213184608771</c:v>
                </c:pt>
                <c:pt idx="1813">
                  <c:v>1.013665663797244</c:v>
                </c:pt>
                <c:pt idx="1814">
                  <c:v>1.015203572530598</c:v>
                </c:pt>
                <c:pt idx="1815">
                  <c:v>1.016745581159092</c:v>
                </c:pt>
                <c:pt idx="1816">
                  <c:v>1.018291698582814</c:v>
                </c:pt>
                <c:pt idx="1817">
                  <c:v>1.019841933730666</c:v>
                </c:pt>
                <c:pt idx="1818">
                  <c:v>1.021396295560435</c:v>
                </c:pt>
                <c:pt idx="1819">
                  <c:v>1.022954793058844</c:v>
                </c:pt>
                <c:pt idx="1820">
                  <c:v>1.024517435241619</c:v>
                </c:pt>
                <c:pt idx="1821">
                  <c:v>1.026084231153541</c:v>
                </c:pt>
                <c:pt idx="1822">
                  <c:v>1.027655189868514</c:v>
                </c:pt>
                <c:pt idx="1823">
                  <c:v>1.029230320489621</c:v>
                </c:pt>
                <c:pt idx="1824">
                  <c:v>1.030809632149188</c:v>
                </c:pt>
                <c:pt idx="1825">
                  <c:v>1.032393134008841</c:v>
                </c:pt>
                <c:pt idx="1826">
                  <c:v>1.033980835259575</c:v>
                </c:pt>
                <c:pt idx="1827">
                  <c:v>1.035572745121805</c:v>
                </c:pt>
                <c:pt idx="1828">
                  <c:v>1.03716887284544</c:v>
                </c:pt>
                <c:pt idx="1829">
                  <c:v>1.038769227709935</c:v>
                </c:pt>
                <c:pt idx="1830">
                  <c:v>1.040373819024362</c:v>
                </c:pt>
                <c:pt idx="1831">
                  <c:v>1.041982656127466</c:v>
                </c:pt>
                <c:pt idx="1832">
                  <c:v>1.043595748387734</c:v>
                </c:pt>
                <c:pt idx="1833">
                  <c:v>1.045213105203454</c:v>
                </c:pt>
                <c:pt idx="1834">
                  <c:v>1.046834736002784</c:v>
                </c:pt>
                <c:pt idx="1835">
                  <c:v>1.048460650243808</c:v>
                </c:pt>
                <c:pt idx="1836">
                  <c:v>1.050090857414611</c:v>
                </c:pt>
                <c:pt idx="1837">
                  <c:v>1.051725367033333</c:v>
                </c:pt>
                <c:pt idx="1838">
                  <c:v>1.053364188648242</c:v>
                </c:pt>
                <c:pt idx="1839">
                  <c:v>1.055007331837794</c:v>
                </c:pt>
                <c:pt idx="1840">
                  <c:v>1.056654806210704</c:v>
                </c:pt>
                <c:pt idx="1841">
                  <c:v>1.058306621406003</c:v>
                </c:pt>
                <c:pt idx="1842">
                  <c:v>1.059962787093118</c:v>
                </c:pt>
                <c:pt idx="1843">
                  <c:v>1.06162331297192</c:v>
                </c:pt>
                <c:pt idx="1844">
                  <c:v>1.063288208772808</c:v>
                </c:pt>
                <c:pt idx="1845">
                  <c:v>1.064957484256765</c:v>
                </c:pt>
                <c:pt idx="1846">
                  <c:v>1.066631149215433</c:v>
                </c:pt>
                <c:pt idx="1847">
                  <c:v>1.06830921347117</c:v>
                </c:pt>
                <c:pt idx="1848">
                  <c:v>1.06999168687713</c:v>
                </c:pt>
                <c:pt idx="1849">
                  <c:v>1.071678579317322</c:v>
                </c:pt>
                <c:pt idx="1850">
                  <c:v>1.073369900706684</c:v>
                </c:pt>
                <c:pt idx="1851">
                  <c:v>1.075065660991146</c:v>
                </c:pt>
                <c:pt idx="1852">
                  <c:v>1.076765870147707</c:v>
                </c:pt>
                <c:pt idx="1853">
                  <c:v>1.078470538184497</c:v>
                </c:pt>
                <c:pt idx="1854">
                  <c:v>1.08017967514085</c:v>
                </c:pt>
                <c:pt idx="1855">
                  <c:v>1.081893291087371</c:v>
                </c:pt>
                <c:pt idx="1856">
                  <c:v>1.083611396126012</c:v>
                </c:pt>
                <c:pt idx="1857">
                  <c:v>1.085334000390135</c:v>
                </c:pt>
                <c:pt idx="1858">
                  <c:v>1.087061114044591</c:v>
                </c:pt>
                <c:pt idx="1859">
                  <c:v>1.088792747285781</c:v>
                </c:pt>
                <c:pt idx="1860">
                  <c:v>1.090528910341738</c:v>
                </c:pt>
                <c:pt idx="1861">
                  <c:v>1.092269613472188</c:v>
                </c:pt>
                <c:pt idx="1862">
                  <c:v>1.094014866968632</c:v>
                </c:pt>
                <c:pt idx="1863">
                  <c:v>1.095764681154411</c:v>
                </c:pt>
                <c:pt idx="1864">
                  <c:v>1.097519066384783</c:v>
                </c:pt>
                <c:pt idx="1865">
                  <c:v>1.09927803304699</c:v>
                </c:pt>
                <c:pt idx="1866">
                  <c:v>1.10104159156034</c:v>
                </c:pt>
                <c:pt idx="1867">
                  <c:v>1.102809752376269</c:v>
                </c:pt>
                <c:pt idx="1868">
                  <c:v>1.104582525978427</c:v>
                </c:pt>
                <c:pt idx="1869">
                  <c:v>1.106359922882742</c:v>
                </c:pt>
                <c:pt idx="1870">
                  <c:v>1.1081419536375</c:v>
                </c:pt>
                <c:pt idx="1871">
                  <c:v>1.109928628823416</c:v>
                </c:pt>
                <c:pt idx="1872">
                  <c:v>1.111719959053713</c:v>
                </c:pt>
                <c:pt idx="1873">
                  <c:v>1.11351595497419</c:v>
                </c:pt>
                <c:pt idx="1874">
                  <c:v>1.115316627263309</c:v>
                </c:pt>
                <c:pt idx="1875">
                  <c:v>1.117121986632258</c:v>
                </c:pt>
                <c:pt idx="1876">
                  <c:v>1.118932043825036</c:v>
                </c:pt>
                <c:pt idx="1877">
                  <c:v>1.120746809618524</c:v>
                </c:pt>
                <c:pt idx="1878">
                  <c:v>1.122566294822568</c:v>
                </c:pt>
                <c:pt idx="1879">
                  <c:v>1.124390510280046</c:v>
                </c:pt>
                <c:pt idx="1880">
                  <c:v>1.126219466866957</c:v>
                </c:pt>
                <c:pt idx="1881">
                  <c:v>1.128053175492488</c:v>
                </c:pt>
                <c:pt idx="1882">
                  <c:v>1.1298916470991</c:v>
                </c:pt>
                <c:pt idx="1883">
                  <c:v>1.131734892662602</c:v>
                </c:pt>
                <c:pt idx="1884">
                  <c:v>1.133582923192228</c:v>
                </c:pt>
                <c:pt idx="1885">
                  <c:v>1.13543574973072</c:v>
                </c:pt>
                <c:pt idx="1886">
                  <c:v>1.137293383354405</c:v>
                </c:pt>
                <c:pt idx="1887">
                  <c:v>1.139155835173272</c:v>
                </c:pt>
                <c:pt idx="1888">
                  <c:v>1.141023116331059</c:v>
                </c:pt>
                <c:pt idx="1889">
                  <c:v>1.142895238005322</c:v>
                </c:pt>
                <c:pt idx="1890">
                  <c:v>1.144772211407527</c:v>
                </c:pt>
                <c:pt idx="1891">
                  <c:v>1.14665404778312</c:v>
                </c:pt>
                <c:pt idx="1892">
                  <c:v>1.148540758411616</c:v>
                </c:pt>
                <c:pt idx="1893">
                  <c:v>1.150432354606676</c:v>
                </c:pt>
                <c:pt idx="1894">
                  <c:v>1.15232884771619</c:v>
                </c:pt>
                <c:pt idx="1895">
                  <c:v>1.154230249122356</c:v>
                </c:pt>
                <c:pt idx="1896">
                  <c:v>1.15613657024177</c:v>
                </c:pt>
                <c:pt idx="1897">
                  <c:v>1.158047822525495</c:v>
                </c:pt>
                <c:pt idx="1898">
                  <c:v>1.15996401745916</c:v>
                </c:pt>
                <c:pt idx="1899">
                  <c:v>1.161885166563028</c:v>
                </c:pt>
                <c:pt idx="1900">
                  <c:v>1.163811281392091</c:v>
                </c:pt>
                <c:pt idx="1901">
                  <c:v>1.165742373536145</c:v>
                </c:pt>
                <c:pt idx="1902">
                  <c:v>1.167678454619882</c:v>
                </c:pt>
                <c:pt idx="1903">
                  <c:v>1.169619536302965</c:v>
                </c:pt>
                <c:pt idx="1904">
                  <c:v>1.171565630280122</c:v>
                </c:pt>
                <c:pt idx="1905">
                  <c:v>1.173516748281224</c:v>
                </c:pt>
                <c:pt idx="1906">
                  <c:v>1.175472902071375</c:v>
                </c:pt>
                <c:pt idx="1907">
                  <c:v>1.177434103450993</c:v>
                </c:pt>
                <c:pt idx="1908">
                  <c:v>1.179400364255902</c:v>
                </c:pt>
                <c:pt idx="1909">
                  <c:v>1.18137169635741</c:v>
                </c:pt>
                <c:pt idx="1910">
                  <c:v>1.183348111662405</c:v>
                </c:pt>
                <c:pt idx="1911">
                  <c:v>1.185329622113431</c:v>
                </c:pt>
                <c:pt idx="1912">
                  <c:v>1.187316239688787</c:v>
                </c:pt>
                <c:pt idx="1913">
                  <c:v>1.189307976402604</c:v>
                </c:pt>
                <c:pt idx="1914">
                  <c:v>1.191304844304941</c:v>
                </c:pt>
                <c:pt idx="1915">
                  <c:v>1.193306855481865</c:v>
                </c:pt>
                <c:pt idx="1916">
                  <c:v>1.195314022055548</c:v>
                </c:pt>
                <c:pt idx="1917">
                  <c:v>1.197326356184349</c:v>
                </c:pt>
                <c:pt idx="1918">
                  <c:v>1.199343870062908</c:v>
                </c:pt>
                <c:pt idx="1919">
                  <c:v>1.201366575922228</c:v>
                </c:pt>
                <c:pt idx="1920">
                  <c:v>1.203394486029777</c:v>
                </c:pt>
                <c:pt idx="1921">
                  <c:v>1.205427612689563</c:v>
                </c:pt>
                <c:pt idx="1922">
                  <c:v>1.207465968242239</c:v>
                </c:pt>
                <c:pt idx="1923">
                  <c:v>1.209509565065181</c:v>
                </c:pt>
                <c:pt idx="1924">
                  <c:v>1.211558415572589</c:v>
                </c:pt>
                <c:pt idx="1925">
                  <c:v>1.213612532215571</c:v>
                </c:pt>
                <c:pt idx="1926">
                  <c:v>1.215671927482241</c:v>
                </c:pt>
                <c:pt idx="1927">
                  <c:v>1.217736613897805</c:v>
                </c:pt>
                <c:pt idx="1928">
                  <c:v>1.219806604024656</c:v>
                </c:pt>
                <c:pt idx="1929">
                  <c:v>1.221881910462469</c:v>
                </c:pt>
                <c:pt idx="1930">
                  <c:v>1.223962545848289</c:v>
                </c:pt>
                <c:pt idx="1931">
                  <c:v>1.226048522856629</c:v>
                </c:pt>
                <c:pt idx="1932">
                  <c:v>1.22813985419956</c:v>
                </c:pt>
                <c:pt idx="1933">
                  <c:v>1.230236552626807</c:v>
                </c:pt>
                <c:pt idx="1934">
                  <c:v>1.232338630925844</c:v>
                </c:pt>
                <c:pt idx="1935">
                  <c:v>1.234446101921985</c:v>
                </c:pt>
                <c:pt idx="1936">
                  <c:v>1.236558978478484</c:v>
                </c:pt>
                <c:pt idx="1937">
                  <c:v>1.238677273496624</c:v>
                </c:pt>
                <c:pt idx="1938">
                  <c:v>1.240800999915822</c:v>
                </c:pt>
                <c:pt idx="1939">
                  <c:v>1.242930170713713</c:v>
                </c:pt>
                <c:pt idx="1940">
                  <c:v>1.245064798906257</c:v>
                </c:pt>
                <c:pt idx="1941">
                  <c:v>1.247204897547828</c:v>
                </c:pt>
                <c:pt idx="1942">
                  <c:v>1.249350479731317</c:v>
                </c:pt>
                <c:pt idx="1943">
                  <c:v>1.251501558588224</c:v>
                </c:pt>
                <c:pt idx="1944">
                  <c:v>1.25365814728876</c:v>
                </c:pt>
                <c:pt idx="1945">
                  <c:v>1.25582025904194</c:v>
                </c:pt>
                <c:pt idx="1946">
                  <c:v>1.257987907095689</c:v>
                </c:pt>
                <c:pt idx="1947">
                  <c:v>1.260161104736931</c:v>
                </c:pt>
                <c:pt idx="1948">
                  <c:v>1.262339865291697</c:v>
                </c:pt>
                <c:pt idx="1949">
                  <c:v>1.264524202125217</c:v>
                </c:pt>
                <c:pt idx="1950">
                  <c:v>1.266714128642026</c:v>
                </c:pt>
                <c:pt idx="1951">
                  <c:v>1.268909658286059</c:v>
                </c:pt>
                <c:pt idx="1952">
                  <c:v>1.271110804540755</c:v>
                </c:pt>
                <c:pt idx="1953">
                  <c:v>1.273317580929153</c:v>
                </c:pt>
                <c:pt idx="1954">
                  <c:v>1.275530001014002</c:v>
                </c:pt>
                <c:pt idx="1955">
                  <c:v>1.277748078397849</c:v>
                </c:pt>
                <c:pt idx="1956">
                  <c:v>1.279971826723157</c:v>
                </c:pt>
                <c:pt idx="1957">
                  <c:v>1.282201259672389</c:v>
                </c:pt>
                <c:pt idx="1958">
                  <c:v>1.284436390968128</c:v>
                </c:pt>
                <c:pt idx="1959">
                  <c:v>1.286677234373167</c:v>
                </c:pt>
                <c:pt idx="1960">
                  <c:v>1.288923803690621</c:v>
                </c:pt>
                <c:pt idx="1961">
                  <c:v>1.29117611276402</c:v>
                </c:pt>
                <c:pt idx="1962">
                  <c:v>1.293434175477425</c:v>
                </c:pt>
                <c:pt idx="1963">
                  <c:v>1.295698005755524</c:v>
                </c:pt>
                <c:pt idx="1964">
                  <c:v>1.29796761756374</c:v>
                </c:pt>
                <c:pt idx="1965">
                  <c:v>1.300243024908333</c:v>
                </c:pt>
                <c:pt idx="1966">
                  <c:v>1.302524241836511</c:v>
                </c:pt>
                <c:pt idx="1967">
                  <c:v>1.304811282436527</c:v>
                </c:pt>
                <c:pt idx="1968">
                  <c:v>1.307104160837794</c:v>
                </c:pt>
                <c:pt idx="1969">
                  <c:v>1.309402891210983</c:v>
                </c:pt>
                <c:pt idx="1970">
                  <c:v>1.311707487768139</c:v>
                </c:pt>
                <c:pt idx="1971">
                  <c:v>1.314017964762777</c:v>
                </c:pt>
                <c:pt idx="1972">
                  <c:v>1.316334336490001</c:v>
                </c:pt>
                <c:pt idx="1973">
                  <c:v>1.318656617286602</c:v>
                </c:pt>
                <c:pt idx="1974">
                  <c:v>1.320984821531173</c:v>
                </c:pt>
                <c:pt idx="1975">
                  <c:v>1.323318963644211</c:v>
                </c:pt>
                <c:pt idx="1976">
                  <c:v>1.325659058088235</c:v>
                </c:pt>
                <c:pt idx="1977">
                  <c:v>1.328005119367885</c:v>
                </c:pt>
                <c:pt idx="1978">
                  <c:v>1.33035716203004</c:v>
                </c:pt>
                <c:pt idx="1979">
                  <c:v>1.332715200663921</c:v>
                </c:pt>
                <c:pt idx="1980">
                  <c:v>1.335079249901208</c:v>
                </c:pt>
                <c:pt idx="1981">
                  <c:v>1.337449324416145</c:v>
                </c:pt>
                <c:pt idx="1982">
                  <c:v>1.339825438925654</c:v>
                </c:pt>
                <c:pt idx="1983">
                  <c:v>1.342207608189447</c:v>
                </c:pt>
                <c:pt idx="1984">
                  <c:v>1.344595847010138</c:v>
                </c:pt>
                <c:pt idx="1985">
                  <c:v>1.346990170233348</c:v>
                </c:pt>
                <c:pt idx="1986">
                  <c:v>1.349390592747831</c:v>
                </c:pt>
                <c:pt idx="1987">
                  <c:v>1.351797129485573</c:v>
                </c:pt>
                <c:pt idx="1988">
                  <c:v>1.354209795421917</c:v>
                </c:pt>
                <c:pt idx="1989">
                  <c:v>1.356628605575666</c:v>
                </c:pt>
                <c:pt idx="1990">
                  <c:v>1.359053575009208</c:v>
                </c:pt>
                <c:pt idx="1991">
                  <c:v>1.36148471882862</c:v>
                </c:pt>
                <c:pt idx="1992">
                  <c:v>1.363922052183792</c:v>
                </c:pt>
                <c:pt idx="1993">
                  <c:v>1.366365590268531</c:v>
                </c:pt>
                <c:pt idx="1994">
                  <c:v>1.368815348320692</c:v>
                </c:pt>
                <c:pt idx="1995">
                  <c:v>1.371271341622278</c:v>
                </c:pt>
                <c:pt idx="1996">
                  <c:v>1.373733585499569</c:v>
                </c:pt>
                <c:pt idx="1997">
                  <c:v>1.376202095323228</c:v>
                </c:pt>
                <c:pt idx="1998">
                  <c:v>1.378676886508429</c:v>
                </c:pt>
                <c:pt idx="1999">
                  <c:v>1.381157974514963</c:v>
                </c:pt>
                <c:pt idx="2000">
                  <c:v>1.383645374847367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-0.0169169104045766</c:v>
                </c:pt>
                <c:pt idx="1">
                  <c:v>-0.0170870308394687</c:v>
                </c:pt>
                <c:pt idx="2">
                  <c:v>-0.0172590699844489</c:v>
                </c:pt>
                <c:pt idx="3">
                  <c:v>-0.0174330521686428</c:v>
                </c:pt>
                <c:pt idx="4">
                  <c:v>-0.0176090020675688</c:v>
                </c:pt>
                <c:pt idx="5">
                  <c:v>-0.0177869447086533</c:v>
                </c:pt>
                <c:pt idx="6">
                  <c:v>-0.017966905476844</c:v>
                </c:pt>
                <c:pt idx="7">
                  <c:v>-0.0181489101203226</c:v>
                </c:pt>
                <c:pt idx="8">
                  <c:v>-0.0183329847563197</c:v>
                </c:pt>
                <c:pt idx="9">
                  <c:v>-0.0185191558770318</c:v>
                </c:pt>
                <c:pt idx="10">
                  <c:v>-0.0187074503556454</c:v>
                </c:pt>
                <c:pt idx="11">
                  <c:v>-0.0188978954524679</c:v>
                </c:pt>
                <c:pt idx="12">
                  <c:v>-0.0190905188211683</c:v>
                </c:pt>
                <c:pt idx="13">
                  <c:v>-0.0192853485151299</c:v>
                </c:pt>
                <c:pt idx="14">
                  <c:v>-0.0194824129939174</c:v>
                </c:pt>
                <c:pt idx="15">
                  <c:v>-0.0196817411298602</c:v>
                </c:pt>
                <c:pt idx="16">
                  <c:v>-0.0198833622147543</c:v>
                </c:pt>
                <c:pt idx="17">
                  <c:v>-0.0200873059666856</c:v>
                </c:pt>
                <c:pt idx="18">
                  <c:v>-0.0202936025369766</c:v>
                </c:pt>
                <c:pt idx="19">
                  <c:v>-0.0205022825172592</c:v>
                </c:pt>
                <c:pt idx="20">
                  <c:v>-0.0207133769466754</c:v>
                </c:pt>
                <c:pt idx="21">
                  <c:v>-0.0209269173192102</c:v>
                </c:pt>
                <c:pt idx="22">
                  <c:v>-0.0211429355911576</c:v>
                </c:pt>
                <c:pt idx="23">
                  <c:v>-0.0213614641887227</c:v>
                </c:pt>
                <c:pt idx="24">
                  <c:v>-0.0215825360157638</c:v>
                </c:pt>
                <c:pt idx="25">
                  <c:v>-0.0218061844616759</c:v>
                </c:pt>
                <c:pt idx="26">
                  <c:v>-0.0220324434094195</c:v>
                </c:pt>
                <c:pt idx="27">
                  <c:v>-0.0222613472436968</c:v>
                </c:pt>
                <c:pt idx="28">
                  <c:v>-0.0224929308592795</c:v>
                </c:pt>
                <c:pt idx="29">
                  <c:v>-0.0227272296694896</c:v>
                </c:pt>
                <c:pt idx="30">
                  <c:v>-0.0229642796148379</c:v>
                </c:pt>
                <c:pt idx="31">
                  <c:v>-0.0232041171718227</c:v>
                </c:pt>
                <c:pt idx="32">
                  <c:v>-0.0234467793618921</c:v>
                </c:pt>
                <c:pt idx="33">
                  <c:v>-0.023692303760573</c:v>
                </c:pt>
                <c:pt idx="34">
                  <c:v>-0.0239407285067712</c:v>
                </c:pt>
                <c:pt idx="35">
                  <c:v>-0.024192092312244</c:v>
                </c:pt>
                <c:pt idx="36">
                  <c:v>-0.0244464344712524</c:v>
                </c:pt>
                <c:pt idx="37">
                  <c:v>-0.0247037948703924</c:v>
                </c:pt>
                <c:pt idx="38">
                  <c:v>-0.0249642139986127</c:v>
                </c:pt>
                <c:pt idx="39">
                  <c:v>-0.0252277329574208</c:v>
                </c:pt>
                <c:pt idx="40">
                  <c:v>-0.0254943934712813</c:v>
                </c:pt>
                <c:pt idx="41">
                  <c:v>-0.025764237898212</c:v>
                </c:pt>
                <c:pt idx="42">
                  <c:v>-0.0260373092405803</c:v>
                </c:pt>
                <c:pt idx="43">
                  <c:v>-0.0263136511561043</c:v>
                </c:pt>
                <c:pt idx="44">
                  <c:v>-0.0265933079690647</c:v>
                </c:pt>
                <c:pt idx="45">
                  <c:v>-0.0268763246817289</c:v>
                </c:pt>
                <c:pt idx="46">
                  <c:v>-0.0271627469859947</c:v>
                </c:pt>
                <c:pt idx="47">
                  <c:v>-0.0274526212752566</c:v>
                </c:pt>
                <c:pt idx="48">
                  <c:v>-0.0277459946564996</c:v>
                </c:pt>
                <c:pt idx="49">
                  <c:v>-0.0280429149626258</c:v>
                </c:pt>
                <c:pt idx="50">
                  <c:v>-0.0283434307650183</c:v>
                </c:pt>
                <c:pt idx="51">
                  <c:v>-0.0286475913863482</c:v>
                </c:pt>
                <c:pt idx="52">
                  <c:v>-0.0289554469136288</c:v>
                </c:pt>
                <c:pt idx="53">
                  <c:v>-0.0292670482115228</c:v>
                </c:pt>
                <c:pt idx="54">
                  <c:v>-0.0295824469359089</c:v>
                </c:pt>
                <c:pt idx="55">
                  <c:v>-0.0299016955477112</c:v>
                </c:pt>
                <c:pt idx="56">
                  <c:v>-0.0302248473269995</c:v>
                </c:pt>
                <c:pt idx="57">
                  <c:v>-0.0305519563873644</c:v>
                </c:pt>
                <c:pt idx="58">
                  <c:v>-0.0308830776905745</c:v>
                </c:pt>
                <c:pt idx="59">
                  <c:v>-0.0312182670615208</c:v>
                </c:pt>
                <c:pt idx="60">
                  <c:v>-0.0315575812034556</c:v>
                </c:pt>
                <c:pt idx="61">
                  <c:v>-0.0319010777135312</c:v>
                </c:pt>
                <c:pt idx="62">
                  <c:v>-0.0322488150986455</c:v>
                </c:pt>
                <c:pt idx="63">
                  <c:v>-0.0326008527916019</c:v>
                </c:pt>
                <c:pt idx="64">
                  <c:v>-0.0329572511675887</c:v>
                </c:pt>
                <c:pt idx="65">
                  <c:v>-0.033318071560987</c:v>
                </c:pt>
                <c:pt idx="66">
                  <c:v>-0.0336833762825123</c:v>
                </c:pt>
                <c:pt idx="67">
                  <c:v>-0.0340532286366991</c:v>
                </c:pt>
                <c:pt idx="68">
                  <c:v>-0.0344276929397352</c:v>
                </c:pt>
                <c:pt idx="69">
                  <c:v>-0.0348068345376526</c:v>
                </c:pt>
                <c:pt idx="70">
                  <c:v>-0.0351907198248844</c:v>
                </c:pt>
                <c:pt idx="71">
                  <c:v>-0.0355794162631957</c:v>
                </c:pt>
                <c:pt idx="72">
                  <c:v>-0.0359729924009952</c:v>
                </c:pt>
                <c:pt idx="73">
                  <c:v>-0.0363715178930385</c:v>
                </c:pt>
                <c:pt idx="74">
                  <c:v>-0.0367750635205292</c:v>
                </c:pt>
                <c:pt idx="75">
                  <c:v>-0.0371837012116293</c:v>
                </c:pt>
                <c:pt idx="76">
                  <c:v>-0.0375975040623865</c:v>
                </c:pt>
                <c:pt idx="77">
                  <c:v>-0.0380165463580879</c:v>
                </c:pt>
                <c:pt idx="78">
                  <c:v>-0.0384409035950504</c:v>
                </c:pt>
                <c:pt idx="79">
                  <c:v>-0.0388706525028576</c:v>
                </c:pt>
                <c:pt idx="80">
                  <c:v>-0.0393058710670525</c:v>
                </c:pt>
                <c:pt idx="81">
                  <c:v>-0.0397466385522973</c:v>
                </c:pt>
                <c:pt idx="82">
                  <c:v>-0.0401930355260112</c:v>
                </c:pt>
                <c:pt idx="83">
                  <c:v>-0.0406451438824953</c:v>
                </c:pt>
                <c:pt idx="84">
                  <c:v>-0.0411030468675583</c:v>
                </c:pt>
                <c:pt idx="85">
                  <c:v>-0.0415668291036524</c:v>
                </c:pt>
                <c:pt idx="86">
                  <c:v>-0.0420365766155325</c:v>
                </c:pt>
                <c:pt idx="87">
                  <c:v>-0.04251237685645</c:v>
                </c:pt>
                <c:pt idx="88">
                  <c:v>-0.042994318734894</c:v>
                </c:pt>
                <c:pt idx="89">
                  <c:v>-0.0434824926418921</c:v>
                </c:pt>
                <c:pt idx="90">
                  <c:v>-0.0439769904788843</c:v>
                </c:pt>
                <c:pt idx="91">
                  <c:v>-0.0444779056861838</c:v>
                </c:pt>
                <c:pt idx="92">
                  <c:v>-0.0449853332720362</c:v>
                </c:pt>
                <c:pt idx="93">
                  <c:v>-0.0454993698422943</c:v>
                </c:pt>
                <c:pt idx="94">
                  <c:v>-0.0460201136307205</c:v>
                </c:pt>
                <c:pt idx="95">
                  <c:v>-0.0465476645299325</c:v>
                </c:pt>
                <c:pt idx="96">
                  <c:v>-0.0470821241230069</c:v>
                </c:pt>
                <c:pt idx="97">
                  <c:v>-0.0476235957157575</c:v>
                </c:pt>
                <c:pt idx="98">
                  <c:v>-0.0481721843697026</c:v>
                </c:pt>
                <c:pt idx="99">
                  <c:v>-0.0487279969357391</c:v>
                </c:pt>
                <c:pt idx="100">
                  <c:v>-0.049291142088539</c:v>
                </c:pt>
                <c:pt idx="101">
                  <c:v>-0.0498617303616861</c:v>
                </c:pt>
                <c:pt idx="102">
                  <c:v>-0.0504398741835715</c:v>
                </c:pt>
                <c:pt idx="103">
                  <c:v>-0.0510256879140637</c:v>
                </c:pt>
                <c:pt idx="104">
                  <c:v>-0.0516192878819747</c:v>
                </c:pt>
                <c:pt idx="105">
                  <c:v>-0.0522207924233386</c:v>
                </c:pt>
                <c:pt idx="106">
                  <c:v>-0.0528303219205251</c:v>
                </c:pt>
                <c:pt idx="107">
                  <c:v>-0.053447998842205</c:v>
                </c:pt>
                <c:pt idx="108">
                  <c:v>-0.0540739477841911</c:v>
                </c:pt>
                <c:pt idx="109">
                  <c:v>-0.054708295511174</c:v>
                </c:pt>
                <c:pt idx="110">
                  <c:v>-0.0553511709993755</c:v>
                </c:pt>
                <c:pt idx="111">
                  <c:v>-0.0560027054801415</c:v>
                </c:pt>
                <c:pt idx="112">
                  <c:v>-0.0566630324844978</c:v>
                </c:pt>
                <c:pt idx="113">
                  <c:v>-0.0573322878886918</c:v>
                </c:pt>
                <c:pt idx="114">
                  <c:v>-0.0580106099607456</c:v>
                </c:pt>
                <c:pt idx="115">
                  <c:v>-0.0586981394080434</c:v>
                </c:pt>
                <c:pt idx="116">
                  <c:v>-0.059395019425981</c:v>
                </c:pt>
                <c:pt idx="117">
                  <c:v>-0.0601013957477022</c:v>
                </c:pt>
                <c:pt idx="118">
                  <c:v>-0.0608174166949499</c:v>
                </c:pt>
                <c:pt idx="119">
                  <c:v>-0.0615432332300587</c:v>
                </c:pt>
                <c:pt idx="120">
                  <c:v>-0.0622789990091187</c:v>
                </c:pt>
                <c:pt idx="121">
                  <c:v>-0.0630248704363391</c:v>
                </c:pt>
                <c:pt idx="122">
                  <c:v>-0.0637810067196418</c:v>
                </c:pt>
                <c:pt idx="123">
                  <c:v>-0.0645475699275159</c:v>
                </c:pt>
                <c:pt idx="124">
                  <c:v>-0.0653247250471649</c:v>
                </c:pt>
                <c:pt idx="125">
                  <c:v>-0.0661126400439793</c:v>
                </c:pt>
                <c:pt idx="126">
                  <c:v>-0.0669114859223688</c:v>
                </c:pt>
                <c:pt idx="127">
                  <c:v>-0.0677214367879871</c:v>
                </c:pt>
                <c:pt idx="128">
                  <c:v>-0.0685426699113865</c:v>
                </c:pt>
                <c:pt idx="129">
                  <c:v>-0.0693753657931375</c:v>
                </c:pt>
                <c:pt idx="130">
                  <c:v>-0.0702197082304519</c:v>
                </c:pt>
                <c:pt idx="131">
                  <c:v>-0.0710758843853469</c:v>
                </c:pt>
                <c:pt idx="132">
                  <c:v>-0.0719440848543915</c:v>
                </c:pt>
                <c:pt idx="133">
                  <c:v>-0.0728245037400737</c:v>
                </c:pt>
                <c:pt idx="134">
                  <c:v>-0.0737173387238328</c:v>
                </c:pt>
                <c:pt idx="135">
                  <c:v>-0.0746227911407982</c:v>
                </c:pt>
                <c:pt idx="136">
                  <c:v>-0.0755410660562803</c:v>
                </c:pt>
                <c:pt idx="137">
                  <c:v>-0.0764723723440582</c:v>
                </c:pt>
                <c:pt idx="138">
                  <c:v>-0.0774169227665119</c:v>
                </c:pt>
                <c:pt idx="139">
                  <c:v>-0.0783749340566469</c:v>
                </c:pt>
                <c:pt idx="140">
                  <c:v>-0.079346627002061</c:v>
                </c:pt>
                <c:pt idx="141">
                  <c:v>-0.0803322265309048</c:v>
                </c:pt>
                <c:pt idx="142">
                  <c:v>-0.081331961799888</c:v>
                </c:pt>
                <c:pt idx="143">
                  <c:v>-0.0823460662843861</c:v>
                </c:pt>
                <c:pt idx="144">
                  <c:v>-0.0833747778707032</c:v>
                </c:pt>
                <c:pt idx="145">
                  <c:v>-0.084418338950548</c:v>
                </c:pt>
                <c:pt idx="146">
                  <c:v>-0.085476996517783</c:v>
                </c:pt>
                <c:pt idx="147">
                  <c:v>-0.0865510022675061</c:v>
                </c:pt>
                <c:pt idx="148">
                  <c:v>-0.0876406126975289</c:v>
                </c:pt>
                <c:pt idx="149">
                  <c:v>-0.0887460892123157</c:v>
                </c:pt>
                <c:pt idx="150">
                  <c:v>-0.0898676982294485</c:v>
                </c:pt>
                <c:pt idx="151">
                  <c:v>-0.0910057112886887</c:v>
                </c:pt>
                <c:pt idx="152">
                  <c:v>-0.0921604051637027</c:v>
                </c:pt>
                <c:pt idx="153">
                  <c:v>-0.0933320619765274</c:v>
                </c:pt>
                <c:pt idx="154">
                  <c:v>-0.094520969314848</c:v>
                </c:pt>
                <c:pt idx="155">
                  <c:v>-0.0957274203521657</c:v>
                </c:pt>
                <c:pt idx="156">
                  <c:v>-0.0969517139709345</c:v>
                </c:pt>
                <c:pt idx="157">
                  <c:v>-0.0981941548887494</c:v>
                </c:pt>
                <c:pt idx="158">
                  <c:v>-0.0994550537876693</c:v>
                </c:pt>
                <c:pt idx="159">
                  <c:v>-0.100734727446762</c:v>
                </c:pt>
                <c:pt idx="160">
                  <c:v>-0.102033498877959</c:v>
                </c:pt>
                <c:pt idx="161">
                  <c:v>-0.103351697465319</c:v>
                </c:pt>
                <c:pt idx="162">
                  <c:v>-0.104689659107779</c:v>
                </c:pt>
                <c:pt idx="163">
                  <c:v>-0.106047726365515</c:v>
                </c:pt>
                <c:pt idx="164">
                  <c:v>-0.107426248609987</c:v>
                </c:pt>
                <c:pt idx="165">
                  <c:v>-0.108825582177797</c:v>
                </c:pt>
                <c:pt idx="166">
                  <c:v>-0.110246090528445</c:v>
                </c:pt>
                <c:pt idx="167">
                  <c:v>-0.11168814440611</c:v>
                </c:pt>
                <c:pt idx="168">
                  <c:v>-0.113152122005564</c:v>
                </c:pt>
                <c:pt idx="169">
                  <c:v>-0.114638409142332</c:v>
                </c:pt>
                <c:pt idx="170">
                  <c:v>-0.116147399427232</c:v>
                </c:pt>
                <c:pt idx="171">
                  <c:v>-0.117679494445403</c:v>
                </c:pt>
                <c:pt idx="172">
                  <c:v>-0.119235103939968</c:v>
                </c:pt>
                <c:pt idx="173">
                  <c:v>-0.120814646000451</c:v>
                </c:pt>
                <c:pt idx="174">
                  <c:v>-0.122418547256091</c:v>
                </c:pt>
                <c:pt idx="175">
                  <c:v>-0.124047243074198</c:v>
                </c:pt>
                <c:pt idx="176">
                  <c:v>-0.125701177763696</c:v>
                </c:pt>
                <c:pt idx="177">
                  <c:v>-0.127380804783993</c:v>
                </c:pt>
                <c:pt idx="178">
                  <c:v>-0.129086586959355</c:v>
                </c:pt>
                <c:pt idx="179">
                  <c:v>-0.130818996698926</c:v>
                </c:pt>
                <c:pt idx="180">
                  <c:v>-0.13257851622257</c:v>
                </c:pt>
                <c:pt idx="181">
                  <c:v>-0.134365637792702</c:v>
                </c:pt>
                <c:pt idx="182">
                  <c:v>-0.136180863952291</c:v>
                </c:pt>
                <c:pt idx="183">
                  <c:v>-0.138024707769215</c:v>
                </c:pt>
                <c:pt idx="184">
                  <c:v>-0.139897693087146</c:v>
                </c:pt>
                <c:pt idx="185">
                  <c:v>-0.141800354783186</c:v>
                </c:pt>
                <c:pt idx="186">
                  <c:v>-0.143733239032431</c:v>
                </c:pt>
                <c:pt idx="187">
                  <c:v>-0.145696903579679</c:v>
                </c:pt>
                <c:pt idx="188">
                  <c:v>-0.147691918018504</c:v>
                </c:pt>
                <c:pt idx="189">
                  <c:v>-0.149718864077913</c:v>
                </c:pt>
                <c:pt idx="190">
                  <c:v>-0.15177833591681</c:v>
                </c:pt>
                <c:pt idx="191">
                  <c:v>-0.153870940426518</c:v>
                </c:pt>
                <c:pt idx="192">
                  <c:v>-0.155997297541593</c:v>
                </c:pt>
                <c:pt idx="193">
                  <c:v>-0.158158040559187</c:v>
                </c:pt>
                <c:pt idx="194">
                  <c:v>-0.160353816467229</c:v>
                </c:pt>
                <c:pt idx="195">
                  <c:v>-0.162585286281679</c:v>
                </c:pt>
                <c:pt idx="196">
                  <c:v>-0.16485312539316</c:v>
                </c:pt>
                <c:pt idx="197">
                  <c:v>-0.16715802392323</c:v>
                </c:pt>
                <c:pt idx="198">
                  <c:v>-0.169500687090621</c:v>
                </c:pt>
                <c:pt idx="199">
                  <c:v>-0.17188183558773</c:v>
                </c:pt>
                <c:pt idx="200">
                  <c:v>-0.17430220596771</c:v>
                </c:pt>
                <c:pt idx="201">
                  <c:v>-0.176762551042464</c:v>
                </c:pt>
                <c:pt idx="202">
                  <c:v>-0.179263640291911</c:v>
                </c:pt>
                <c:pt idx="203">
                  <c:v>-0.181806260284868</c:v>
                </c:pt>
                <c:pt idx="204">
                  <c:v>-0.184391215111908</c:v>
                </c:pt>
                <c:pt idx="205">
                  <c:v>-0.187019326830599</c:v>
                </c:pt>
                <c:pt idx="206">
                  <c:v>-0.189691435923491</c:v>
                </c:pt>
                <c:pt idx="207">
                  <c:v>-0.19240840176928</c:v>
                </c:pt>
                <c:pt idx="208">
                  <c:v>-0.195171103127558</c:v>
                </c:pt>
                <c:pt idx="209">
                  <c:v>-0.197980438637597</c:v>
                </c:pt>
                <c:pt idx="210">
                  <c:v>-0.200837327331613</c:v>
                </c:pt>
                <c:pt idx="211">
                  <c:v>-0.203742709162985</c:v>
                </c:pt>
                <c:pt idx="212">
                  <c:v>-0.206697545549908</c:v>
                </c:pt>
                <c:pt idx="213">
                  <c:v>-0.209702819934995</c:v>
                </c:pt>
                <c:pt idx="214">
                  <c:v>-0.212759538361343</c:v>
                </c:pt>
                <c:pt idx="215">
                  <c:v>-0.215868730065597</c:v>
                </c:pt>
                <c:pt idx="216">
                  <c:v>-0.219031448088593</c:v>
                </c:pt>
                <c:pt idx="217">
                  <c:v>-0.222248769904139</c:v>
                </c:pt>
                <c:pt idx="218">
                  <c:v>-0.225521798066555</c:v>
                </c:pt>
                <c:pt idx="219">
                  <c:v>-0.228851660877577</c:v>
                </c:pt>
                <c:pt idx="220">
                  <c:v>-0.232239513073297</c:v>
                </c:pt>
                <c:pt idx="221">
                  <c:v>-0.235686536531787</c:v>
                </c:pt>
                <c:pt idx="222">
                  <c:v>-0.239193941002121</c:v>
                </c:pt>
                <c:pt idx="223">
                  <c:v>-0.242762964855503</c:v>
                </c:pt>
                <c:pt idx="224">
                  <c:v>-0.246394875859269</c:v>
                </c:pt>
                <c:pt idx="225">
                  <c:v>-0.250090971974516</c:v>
                </c:pt>
                <c:pt idx="226">
                  <c:v>-0.253852582178193</c:v>
                </c:pt>
                <c:pt idx="227">
                  <c:v>-0.257681067310466</c:v>
                </c:pt>
                <c:pt idx="228">
                  <c:v>-0.261577820948245</c:v>
                </c:pt>
                <c:pt idx="229">
                  <c:v>-0.265544270305761</c:v>
                </c:pt>
                <c:pt idx="230">
                  <c:v>-0.269581877163145</c:v>
                </c:pt>
                <c:pt idx="231">
                  <c:v>-0.273692138823965</c:v>
                </c:pt>
                <c:pt idx="232">
                  <c:v>-0.277876589102742</c:v>
                </c:pt>
                <c:pt idx="233">
                  <c:v>-0.282136799343496</c:v>
                </c:pt>
                <c:pt idx="234">
                  <c:v>-0.286474379470403</c:v>
                </c:pt>
                <c:pt idx="235">
                  <c:v>-0.290890979071699</c:v>
                </c:pt>
                <c:pt idx="236">
                  <c:v>-0.295388288518009</c:v>
                </c:pt>
                <c:pt idx="237">
                  <c:v>-0.299968040116327</c:v>
                </c:pt>
                <c:pt idx="238">
                  <c:v>-0.304632009300903</c:v>
                </c:pt>
                <c:pt idx="239">
                  <c:v>-0.309382015862383</c:v>
                </c:pt>
                <c:pt idx="240">
                  <c:v>-0.314219925216543</c:v>
                </c:pt>
                <c:pt idx="241">
                  <c:v>-0.319147649714075</c:v>
                </c:pt>
                <c:pt idx="242">
                  <c:v>-0.324167149992893</c:v>
                </c:pt>
                <c:pt idx="243">
                  <c:v>-0.329280436374505</c:v>
                </c:pt>
                <c:pt idx="244">
                  <c:v>-0.334489570306061</c:v>
                </c:pt>
                <c:pt idx="245">
                  <c:v>-0.339796665849748</c:v>
                </c:pt>
                <c:pt idx="246">
                  <c:v>-0.345203891221271</c:v>
                </c:pt>
                <c:pt idx="247">
                  <c:v>-0.350713470379225</c:v>
                </c:pt>
                <c:pt idx="248">
                  <c:v>-0.35632768466725</c:v>
                </c:pt>
                <c:pt idx="249">
                  <c:v>-0.362048874510925</c:v>
                </c:pt>
                <c:pt idx="250">
                  <c:v>-0.367879441171444</c:v>
                </c:pt>
                <c:pt idx="251">
                  <c:v>-0.373821848558199</c:v>
                </c:pt>
                <c:pt idx="252">
                  <c:v>-0.379878625102493</c:v>
                </c:pt>
                <c:pt idx="253">
                  <c:v>-0.386052365694672</c:v>
                </c:pt>
                <c:pt idx="254">
                  <c:v>-0.392345733687102</c:v>
                </c:pt>
                <c:pt idx="255">
                  <c:v>-0.398761462965475</c:v>
                </c:pt>
                <c:pt idx="256">
                  <c:v>-0.405302360091068</c:v>
                </c:pt>
                <c:pt idx="257">
                  <c:v>-0.411971306516672</c:v>
                </c:pt>
                <c:pt idx="258">
                  <c:v>-0.418771260879022</c:v>
                </c:pt>
                <c:pt idx="259">
                  <c:v>-0.425705261370691</c:v>
                </c:pt>
                <c:pt idx="260">
                  <c:v>-0.432776428194528</c:v>
                </c:pt>
                <c:pt idx="261">
                  <c:v>-0.439987966103863</c:v>
                </c:pt>
                <c:pt idx="262">
                  <c:v>-0.447343167031832</c:v>
                </c:pt>
                <c:pt idx="263">
                  <c:v>-0.454845412813311</c:v>
                </c:pt>
                <c:pt idx="264">
                  <c:v>-0.46249817800314</c:v>
                </c:pt>
                <c:pt idx="265">
                  <c:v>-0.470305032794423</c:v>
                </c:pt>
                <c:pt idx="266">
                  <c:v>-0.478269646040901</c:v>
                </c:pt>
                <c:pt idx="267">
                  <c:v>-0.486395788387555</c:v>
                </c:pt>
                <c:pt idx="268">
                  <c:v>-0.494687335513772</c:v>
                </c:pt>
                <c:pt idx="269">
                  <c:v>-0.503148271493614</c:v>
                </c:pt>
                <c:pt idx="270">
                  <c:v>-0.511782692277929</c:v>
                </c:pt>
                <c:pt idx="271">
                  <c:v>-0.520594809303247</c:v>
                </c:pt>
                <c:pt idx="272">
                  <c:v>-0.529588953232642</c:v>
                </c:pt>
                <c:pt idx="273">
                  <c:v>-0.538769577833957</c:v>
                </c:pt>
                <c:pt idx="274">
                  <c:v>-0.548141264001057</c:v>
                </c:pt>
                <c:pt idx="275">
                  <c:v>-0.557708723924007</c:v>
                </c:pt>
                <c:pt idx="276">
                  <c:v>-0.567476805414367</c:v>
                </c:pt>
                <c:pt idx="277">
                  <c:v>-0.577450496392071</c:v>
                </c:pt>
                <c:pt idx="278">
                  <c:v>-0.587634929540645</c:v>
                </c:pt>
                <c:pt idx="279">
                  <c:v>-0.598035387137854</c:v>
                </c:pt>
                <c:pt idx="280">
                  <c:v>-0.60865730606919</c:v>
                </c:pt>
                <c:pt idx="281">
                  <c:v>-0.619506283031948</c:v>
                </c:pt>
                <c:pt idx="282">
                  <c:v>-0.630588079938028</c:v>
                </c:pt>
                <c:pt idx="283">
                  <c:v>-0.641908629523955</c:v>
                </c:pt>
                <c:pt idx="284">
                  <c:v>-0.653474041177045</c:v>
                </c:pt>
                <c:pt idx="285">
                  <c:v>-0.665290606987043</c:v>
                </c:pt>
                <c:pt idx="286">
                  <c:v>-0.677364808033024</c:v>
                </c:pt>
                <c:pt idx="287">
                  <c:v>-0.689703320915812</c:v>
                </c:pt>
                <c:pt idx="288">
                  <c:v>-0.702313024546672</c:v>
                </c:pt>
                <c:pt idx="289">
                  <c:v>-0.71520100720355</c:v>
                </c:pt>
                <c:pt idx="290">
                  <c:v>-0.728374573866688</c:v>
                </c:pt>
                <c:pt idx="291">
                  <c:v>-0.741841253846029</c:v>
                </c:pt>
                <c:pt idx="292">
                  <c:v>-0.755608808713415</c:v>
                </c:pt>
                <c:pt idx="293">
                  <c:v>-0.769685240553269</c:v>
                </c:pt>
                <c:pt idx="294">
                  <c:v>-0.78407880054608</c:v>
                </c:pt>
                <c:pt idx="295">
                  <c:v>-0.798797997899772</c:v>
                </c:pt>
                <c:pt idx="296">
                  <c:v>-0.813851609144773</c:v>
                </c:pt>
                <c:pt idx="297">
                  <c:v>-0.829248687809403</c:v>
                </c:pt>
                <c:pt idx="298">
                  <c:v>-0.844998574493041</c:v>
                </c:pt>
                <c:pt idx="299">
                  <c:v>-0.861110907355438</c:v>
                </c:pt>
                <c:pt idx="300">
                  <c:v>-0.877595633041453</c:v>
                </c:pt>
                <c:pt idx="301">
                  <c:v>-0.894463018061517</c:v>
                </c:pt>
                <c:pt idx="302">
                  <c:v>-0.91172366064916</c:v>
                </c:pt>
                <c:pt idx="303">
                  <c:v>-0.929388503118043</c:v>
                </c:pt>
                <c:pt idx="304">
                  <c:v>-0.947468844742137</c:v>
                </c:pt>
                <c:pt idx="305">
                  <c:v>-0.965976355183891</c:v>
                </c:pt>
                <c:pt idx="306">
                  <c:v>-0.984923088496593</c:v>
                </c:pt>
                <c:pt idx="307">
                  <c:v>-1.004321497728472</c:v>
                </c:pt>
                <c:pt idx="308">
                  <c:v>-1.024184450157592</c:v>
                </c:pt>
                <c:pt idx="309">
                  <c:v>-1.044525243188142</c:v>
                </c:pt>
                <c:pt idx="310">
                  <c:v>-1.065357620940351</c:v>
                </c:pt>
                <c:pt idx="311">
                  <c:v>-1.086695791568041</c:v>
                </c:pt>
                <c:pt idx="312">
                  <c:v>-1.108554445339659</c:v>
                </c:pt>
                <c:pt idx="313">
                  <c:v>-1.130948773520599</c:v>
                </c:pt>
                <c:pt idx="314">
                  <c:v>-1.153894488096711</c:v>
                </c:pt>
                <c:pt idx="315">
                  <c:v>-1.177407842381096</c:v>
                </c:pt>
                <c:pt idx="316">
                  <c:v>-1.201505652548626</c:v>
                </c:pt>
                <c:pt idx="317">
                  <c:v>-1.226205320145139</c:v>
                </c:pt>
                <c:pt idx="318">
                  <c:v>-1.251524855620855</c:v>
                </c:pt>
                <c:pt idx="319">
                  <c:v>-1.277482902940412</c:v>
                </c:pt>
                <c:pt idx="320">
                  <c:v>-1.304098765324863</c:v>
                </c:pt>
                <c:pt idx="321">
                  <c:v>-1.331392432184159</c:v>
                </c:pt>
                <c:pt idx="322">
                  <c:v>-1.359384607302001</c:v>
                </c:pt>
                <c:pt idx="323">
                  <c:v>-1.388096738338526</c:v>
                </c:pt>
                <c:pt idx="324">
                  <c:v>-1.417551047720103</c:v>
                </c:pt>
                <c:pt idx="325">
                  <c:v>-1.447770564989541</c:v>
                </c:pt>
                <c:pt idx="326">
                  <c:v>-1.478779160694372</c:v>
                </c:pt>
                <c:pt idx="327">
                  <c:v>-1.510601581895405</c:v>
                </c:pt>
                <c:pt idx="328">
                  <c:v>-1.54326348938269</c:v>
                </c:pt>
                <c:pt idx="329">
                  <c:v>-1.576791496691197</c:v>
                </c:pt>
                <c:pt idx="330">
                  <c:v>-1.611213211014123</c:v>
                </c:pt>
                <c:pt idx="331">
                  <c:v>-1.646557276117608</c:v>
                </c:pt>
                <c:pt idx="332">
                  <c:v>-1.682853417367003</c:v>
                </c:pt>
                <c:pt idx="333">
                  <c:v>-1.720132488981575</c:v>
                </c:pt>
                <c:pt idx="334">
                  <c:v>-1.758426523641696</c:v>
                </c:pt>
                <c:pt idx="335">
                  <c:v>-1.797768784580316</c:v>
                </c:pt>
                <c:pt idx="336">
                  <c:v>-1.83819382029867</c:v>
                </c:pt>
                <c:pt idx="337">
                  <c:v>-1.879737522055006</c:v>
                </c:pt>
                <c:pt idx="338">
                  <c:v>-1.922437184284481</c:v>
                </c:pt>
                <c:pt idx="339">
                  <c:v>-1.966331568118405</c:v>
                </c:pt>
                <c:pt idx="340">
                  <c:v>-2.011460968181809</c:v>
                </c:pt>
                <c:pt idx="341">
                  <c:v>-2.057867282859753</c:v>
                </c:pt>
                <c:pt idx="342">
                  <c:v>-2.105594088235166</c:v>
                </c:pt>
                <c:pt idx="343">
                  <c:v>-2.154686715914183</c:v>
                </c:pt>
                <c:pt idx="344">
                  <c:v>-2.205192334969102</c:v>
                </c:pt>
                <c:pt idx="345">
                  <c:v>-2.257160038244262</c:v>
                </c:pt>
                <c:pt idx="346">
                  <c:v>-2.310640933286409</c:v>
                </c:pt>
                <c:pt idx="347">
                  <c:v>-2.365688238178615</c:v>
                </c:pt>
                <c:pt idx="348">
                  <c:v>-2.422357382575536</c:v>
                </c:pt>
                <c:pt idx="349">
                  <c:v>-2.480706114257988</c:v>
                </c:pt>
                <c:pt idx="350">
                  <c:v>-2.540794611546438</c:v>
                </c:pt>
                <c:pt idx="351">
                  <c:v>-2.602685601936355</c:v>
                </c:pt>
                <c:pt idx="352">
                  <c:v>-2.666444487343333</c:v>
                </c:pt>
                <c:pt idx="353">
                  <c:v>-2.73213947637294</c:v>
                </c:pt>
                <c:pt idx="354">
                  <c:v>-2.799841724059233</c:v>
                </c:pt>
                <c:pt idx="355">
                  <c:v>-2.869625479547164</c:v>
                </c:pt>
                <c:pt idx="356">
                  <c:v>-2.941568242227828</c:v>
                </c:pt>
                <c:pt idx="357">
                  <c:v>-3.015750926871813</c:v>
                </c:pt>
                <c:pt idx="358">
                  <c:v>-3.092258038345193</c:v>
                </c:pt>
                <c:pt idx="359">
                  <c:v>-3.171177856534982</c:v>
                </c:pt>
                <c:pt idx="360">
                  <c:v>-3.252602632156635</c:v>
                </c:pt>
                <c:pt idx="361">
                  <c:v>-3.336628794165563</c:v>
                </c:pt>
                <c:pt idx="362">
                  <c:v>-3.423357169548088</c:v>
                </c:pt>
                <c:pt idx="363">
                  <c:v>-3.512893216325003</c:v>
                </c:pt>
                <c:pt idx="364">
                  <c:v>-3.60534727066352</c:v>
                </c:pt>
                <c:pt idx="365">
                  <c:v>-3.700834809061085</c:v>
                </c:pt>
                <c:pt idx="366">
                  <c:v>-3.799476726637958</c:v>
                </c:pt>
                <c:pt idx="367">
                  <c:v>-3.901399632655084</c:v>
                </c:pt>
                <c:pt idx="368">
                  <c:v>-4.006736164460056</c:v>
                </c:pt>
                <c:pt idx="369">
                  <c:v>-4.115625321157808</c:v>
                </c:pt>
                <c:pt idx="370">
                  <c:v>-4.228212818404356</c:v>
                </c:pt>
                <c:pt idx="371">
                  <c:v>-4.344651465832696</c:v>
                </c:pt>
                <c:pt idx="372">
                  <c:v>-4.465101568740188</c:v>
                </c:pt>
                <c:pt idx="373">
                  <c:v>-4.589731355797741</c:v>
                </c:pt>
                <c:pt idx="374">
                  <c:v>-4.718717434683765</c:v>
                </c:pt>
                <c:pt idx="375">
                  <c:v>-4.852245277701113</c:v>
                </c:pt>
                <c:pt idx="376">
                  <c:v>-4.990509739604716</c:v>
                </c:pt>
                <c:pt idx="377">
                  <c:v>-5.133715610052453</c:v>
                </c:pt>
                <c:pt idx="378">
                  <c:v>-5.282078203293506</c:v>
                </c:pt>
                <c:pt idx="379">
                  <c:v>-5.435823987929074</c:v>
                </c:pt>
                <c:pt idx="380">
                  <c:v>-5.595191259821206</c:v>
                </c:pt>
                <c:pt idx="381">
                  <c:v>-5.76043086148944</c:v>
                </c:pt>
                <c:pt idx="382">
                  <c:v>-5.931806951623568</c:v>
                </c:pt>
                <c:pt idx="383">
                  <c:v>-6.109597828657367</c:v>
                </c:pt>
                <c:pt idx="384">
                  <c:v>-6.294096812695088</c:v>
                </c:pt>
                <c:pt idx="385">
                  <c:v>-6.485613190463266</c:v>
                </c:pt>
                <c:pt idx="386">
                  <c:v>-6.68447322837859</c:v>
                </c:pt>
                <c:pt idx="387">
                  <c:v>-6.891021259282256</c:v>
                </c:pt>
                <c:pt idx="388">
                  <c:v>-7.105620848896738</c:v>
                </c:pt>
                <c:pt idx="389">
                  <c:v>-7.328656048617631</c:v>
                </c:pt>
                <c:pt idx="390">
                  <c:v>-7.560532741866412</c:v>
                </c:pt>
                <c:pt idx="391">
                  <c:v>-7.801680091906323</c:v>
                </c:pt>
                <c:pt idx="392">
                  <c:v>-8.05255209977006</c:v>
                </c:pt>
                <c:pt idx="393">
                  <c:v>-8.313629281772396</c:v>
                </c:pt>
                <c:pt idx="394">
                  <c:v>-8.585420476992777</c:v>
                </c:pt>
                <c:pt idx="395">
                  <c:v>-8.868464796121697</c:v>
                </c:pt>
                <c:pt idx="396">
                  <c:v>-9.163333724182388</c:v>
                </c:pt>
                <c:pt idx="397">
                  <c:v>-9.470633390878536</c:v>
                </c:pt>
                <c:pt idx="398">
                  <c:v>-9.791007023693897</c:v>
                </c:pt>
                <c:pt idx="399">
                  <c:v>-10.12513760039749</c:v>
                </c:pt>
                <c:pt idx="400">
                  <c:v>-10.47375071930699</c:v>
                </c:pt>
                <c:pt idx="401">
                  <c:v>-10.83761770755385</c:v>
                </c:pt>
                <c:pt idx="402">
                  <c:v>-11.21755898970127</c:v>
                </c:pt>
                <c:pt idx="403">
                  <c:v>-11.61444774141643</c:v>
                </c:pt>
                <c:pt idx="404">
                  <c:v>-12.02921385552364</c:v>
                </c:pt>
                <c:pt idx="405">
                  <c:v>-12.46284825069917</c:v>
                </c:pt>
                <c:pt idx="406">
                  <c:v>-12.91640755635323</c:v>
                </c:pt>
                <c:pt idx="407">
                  <c:v>-13.3910192109239</c:v>
                </c:pt>
                <c:pt idx="408">
                  <c:v>-13.8878870149361</c:v>
                </c:pt>
                <c:pt idx="409">
                  <c:v>-14.40829718481486</c:v>
                </c:pt>
                <c:pt idx="410">
                  <c:v>-14.9536249586557</c:v>
                </c:pt>
                <c:pt idx="411">
                  <c:v>-15.52534181102427</c:v>
                </c:pt>
                <c:pt idx="412">
                  <c:v>-16.12502334047544</c:v>
                </c:pt>
                <c:pt idx="413">
                  <c:v>-16.75435790095096</c:v>
                </c:pt>
                <c:pt idx="414">
                  <c:v>-17.41515605665816</c:v>
                </c:pt>
                <c:pt idx="415">
                  <c:v>-18.10936094958834</c:v>
                </c:pt>
                <c:pt idx="416">
                  <c:v>-18.83905967966482</c:v>
                </c:pt>
                <c:pt idx="417">
                  <c:v>-19.60649580980478</c:v>
                </c:pt>
                <c:pt idx="418">
                  <c:v>-20.41408312215345</c:v>
                </c:pt>
                <c:pt idx="419">
                  <c:v>-21.26442076765851</c:v>
                </c:pt>
                <c:pt idx="420">
                  <c:v>-22.16030996929023</c:v>
                </c:pt>
                <c:pt idx="421">
                  <c:v>-23.10477245992569</c:v>
                </c:pt>
                <c:pt idx="422">
                  <c:v>-24.10107085960562</c:v>
                </c:pt>
                <c:pt idx="423">
                  <c:v>-25.15273122401203</c:v>
                </c:pt>
                <c:pt idx="424">
                  <c:v>-26.2635680271602</c:v>
                </c:pt>
                <c:pt idx="425">
                  <c:v>-27.43771187710112</c:v>
                </c:pt>
                <c:pt idx="426">
                  <c:v>-28.6796403046599</c:v>
                </c:pt>
                <c:pt idx="427">
                  <c:v>-29.99421201280125</c:v>
                </c:pt>
                <c:pt idx="428">
                  <c:v>-31.38670502919031</c:v>
                </c:pt>
                <c:pt idx="429">
                  <c:v>-32.86285926818265</c:v>
                </c:pt>
                <c:pt idx="430">
                  <c:v>-34.42892408234962</c:v>
                </c:pt>
                <c:pt idx="431">
                  <c:v>-36.09171146953237</c:v>
                </c:pt>
                <c:pt idx="432">
                  <c:v>-37.85865570148373</c:v>
                </c:pt>
                <c:pt idx="433">
                  <c:v>-39.73788025698797</c:v>
                </c:pt>
                <c:pt idx="434">
                  <c:v>-41.73827307905591</c:v>
                </c:pt>
                <c:pt idx="435">
                  <c:v>-43.86957133611636</c:v>
                </c:pt>
                <c:pt idx="436">
                  <c:v>-46.14245705558441</c:v>
                </c:pt>
                <c:pt idx="437">
                  <c:v>-48.5686652202487</c:v>
                </c:pt>
                <c:pt idx="438">
                  <c:v>-51.16110618022027</c:v>
                </c:pt>
                <c:pt idx="439">
                  <c:v>-53.93400454380534</c:v>
                </c:pt>
                <c:pt idx="440">
                  <c:v>-56.90305707946833</c:v>
                </c:pt>
                <c:pt idx="441">
                  <c:v>-60.08561260012128</c:v>
                </c:pt>
                <c:pt idx="442">
                  <c:v>-63.50087732516301</c:v>
                </c:pt>
                <c:pt idx="443">
                  <c:v>-67.17014984329452</c:v>
                </c:pt>
                <c:pt idx="444">
                  <c:v>-71.1170905528062</c:v>
                </c:pt>
                <c:pt idx="445">
                  <c:v>-75.36803136387087</c:v>
                </c:pt>
                <c:pt idx="446">
                  <c:v>-79.9523325444128</c:v>
                </c:pt>
                <c:pt idx="447">
                  <c:v>-84.90279492115547</c:v>
                </c:pt>
                <c:pt idx="448">
                  <c:v>-90.2561372654782</c:v>
                </c:pt>
                <c:pt idx="449">
                  <c:v>-96.05355066906217</c:v>
                </c:pt>
                <c:pt idx="450">
                  <c:v>-102.3413441347503</c:v>
                </c:pt>
                <c:pt idx="451">
                  <c:v>-109.1716985851728</c:v>
                </c:pt>
                <c:pt idx="452">
                  <c:v>-116.603550168031</c:v>
                </c:pt>
                <c:pt idx="453">
                  <c:v>-124.7036282953776</c:v>
                </c:pt>
                <c:pt idx="454">
                  <c:v>-133.5476795306167</c:v>
                </c:pt>
                <c:pt idx="455">
                  <c:v>-143.2219155369163</c:v>
                </c:pt>
                <c:pt idx="456">
                  <c:v>-153.8247322225085</c:v>
                </c:pt>
                <c:pt idx="457">
                  <c:v>-165.468758483633</c:v>
                </c:pt>
                <c:pt idx="458">
                  <c:v>-178.2833072420392</c:v>
                </c:pt>
                <c:pt idx="459">
                  <c:v>-192.4173197121146</c:v>
                </c:pt>
                <c:pt idx="460">
                  <c:v>-208.0429172280856</c:v>
                </c:pt>
                <c:pt idx="461">
                  <c:v>-225.3597051458657</c:v>
                </c:pt>
                <c:pt idx="462">
                  <c:v>-244.6000125124018</c:v>
                </c:pt>
                <c:pt idx="463">
                  <c:v>-266.0353023704407</c:v>
                </c:pt>
                <c:pt idx="464">
                  <c:v>-289.9840548573724</c:v>
                </c:pt>
                <c:pt idx="465">
                  <c:v>-316.8215143581771</c:v>
                </c:pt>
                <c:pt idx="466">
                  <c:v>-346.9918108242611</c:v>
                </c:pt>
                <c:pt idx="467">
                  <c:v>-381.0231251388749</c:v>
                </c:pt>
                <c:pt idx="468">
                  <c:v>-419.5467849467657</c:v>
                </c:pt>
                <c:pt idx="469">
                  <c:v>-463.3214733910766</c:v>
                </c:pt>
                <c:pt idx="470">
                  <c:v>-513.2641416187477</c:v>
                </c:pt>
                <c:pt idx="471">
                  <c:v>-570.489784903999</c:v>
                </c:pt>
                <c:pt idx="472">
                  <c:v>-636.3630431597911</c:v>
                </c:pt>
                <c:pt idx="473">
                  <c:v>-712.5657264759551</c:v>
                </c:pt>
                <c:pt idx="474">
                  <c:v>-801.1860077496035</c:v>
                </c:pt>
                <c:pt idx="475">
                  <c:v>-904.837418036007</c:v>
                </c:pt>
                <c:pt idx="476">
                  <c:v>-1026.819317930722</c:v>
                </c:pt>
                <c:pt idx="477">
                  <c:v>-1171.335823263158</c:v>
                </c:pt>
                <c:pt idx="478">
                  <c:v>-1343.79824368922</c:v>
                </c:pt>
                <c:pt idx="479">
                  <c:v>-1551.248609921954</c:v>
                </c:pt>
                <c:pt idx="480">
                  <c:v>-1802.961614036516</c:v>
                </c:pt>
                <c:pt idx="481">
                  <c:v>-2111.314073114353</c:v>
                </c:pt>
                <c:pt idx="482">
                  <c:v>-2493.063313966247</c:v>
                </c:pt>
                <c:pt idx="483">
                  <c:v>-2971.263973060267</c:v>
                </c:pt>
                <c:pt idx="484">
                  <c:v>-3578.205106852748</c:v>
                </c:pt>
                <c:pt idx="485">
                  <c:v>-4360.02098881635</c:v>
                </c:pt>
                <c:pt idx="486">
                  <c:v>-5384.128643691266</c:v>
                </c:pt>
                <c:pt idx="487">
                  <c:v>-6751.599246436802</c:v>
                </c:pt>
                <c:pt idx="488">
                  <c:v>-8618.469573546094</c:v>
                </c:pt>
                <c:pt idx="489">
                  <c:v>-11233.96362548321</c:v>
                </c:pt>
                <c:pt idx="490">
                  <c:v>-15012.33498675704</c:v>
                </c:pt>
                <c:pt idx="491">
                  <c:v>-20675.58928076271</c:v>
                </c:pt>
                <c:pt idx="492">
                  <c:v>-29556.47528318353</c:v>
                </c:pt>
                <c:pt idx="493">
                  <c:v>-44296.11729233924</c:v>
                </c:pt>
                <c:pt idx="494">
                  <c:v>-70622.51951375321</c:v>
                </c:pt>
                <c:pt idx="495">
                  <c:v>-122524.8341633768</c:v>
                </c:pt>
                <c:pt idx="496">
                  <c:v>-240265.4589979516</c:v>
                </c:pt>
                <c:pt idx="497">
                  <c:v>-571800.7597583126</c:v>
                </c:pt>
                <c:pt idx="498">
                  <c:v>-1.93756233366741E6</c:v>
                </c:pt>
                <c:pt idx="499">
                  <c:v>-1.55626248335203E7</c:v>
                </c:pt>
                <c:pt idx="501">
                  <c:v>1.56876251668129E7</c:v>
                </c:pt>
                <c:pt idx="502">
                  <c:v>1.96881266699925E6</c:v>
                </c:pt>
                <c:pt idx="503">
                  <c:v>585689.981982429</c:v>
                </c:pt>
                <c:pt idx="504">
                  <c:v>248078.2923353915</c:v>
                </c:pt>
                <c:pt idx="505">
                  <c:v>127525.1675033112</c:v>
                </c:pt>
                <c:pt idx="506">
                  <c:v>74095.07507887727</c:v>
                </c:pt>
                <c:pt idx="507">
                  <c:v>46847.47104688566</c:v>
                </c:pt>
                <c:pt idx="508">
                  <c:v>31509.93363357394</c:v>
                </c:pt>
                <c:pt idx="509">
                  <c:v>22219.13251223367</c:v>
                </c:pt>
                <c:pt idx="510">
                  <c:v>16262.66834675395</c:v>
                </c:pt>
                <c:pt idx="511">
                  <c:v>12267.35484232157</c:v>
                </c:pt>
                <c:pt idx="512">
                  <c:v>9486.858500835113</c:v>
                </c:pt>
                <c:pt idx="513">
                  <c:v>7491.577595252469</c:v>
                </c:pt>
                <c:pt idx="514">
                  <c:v>6022.217131334918</c:v>
                </c:pt>
                <c:pt idx="515">
                  <c:v>4915.909937709571</c:v>
                </c:pt>
                <c:pt idx="516">
                  <c:v>4066.81975845878</c:v>
                </c:pt>
                <c:pt idx="517">
                  <c:v>3404.123335025354</c:v>
                </c:pt>
                <c:pt idx="518">
                  <c:v>2879.199202845657</c:v>
                </c:pt>
                <c:pt idx="519">
                  <c:v>2457.907890538913</c:v>
                </c:pt>
                <c:pt idx="520">
                  <c:v>2115.795054052515</c:v>
                </c:pt>
                <c:pt idx="521">
                  <c:v>1835.028772892976</c:v>
                </c:pt>
                <c:pt idx="522">
                  <c:v>1602.396168922762</c:v>
                </c:pt>
                <c:pt idx="523">
                  <c:v>1407.964193721689</c:v>
                </c:pt>
                <c:pt idx="524">
                  <c:v>1244.16669378653</c:v>
                </c:pt>
                <c:pt idx="525">
                  <c:v>1105.170918075589</c:v>
                </c:pt>
                <c:pt idx="526">
                  <c:v>986.4307639994936</c:v>
                </c:pt>
                <c:pt idx="527">
                  <c:v>884.3670183235639</c:v>
                </c:pt>
                <c:pt idx="528">
                  <c:v>796.1353611323802</c:v>
                </c:pt>
                <c:pt idx="529">
                  <c:v>719.4559228373985</c:v>
                </c:pt>
                <c:pt idx="530">
                  <c:v>652.4866039232213</c:v>
                </c:pt>
                <c:pt idx="531">
                  <c:v>593.7279038757129</c:v>
                </c:pt>
                <c:pt idx="532">
                  <c:v>541.9507039532726</c:v>
                </c:pt>
                <c:pt idx="533">
                  <c:v>496.1409546859737</c:v>
                </c:pt>
                <c:pt idx="534">
                  <c:v>455.4569404492931</c:v>
                </c:pt>
                <c:pt idx="535">
                  <c:v>419.1959908371661</c:v>
                </c:pt>
                <c:pt idx="536">
                  <c:v>386.7683512453085</c:v>
                </c:pt>
                <c:pt idx="537">
                  <c:v>357.6765247008237</c:v>
                </c:pt>
                <c:pt idx="538">
                  <c:v>331.4988280771818</c:v>
                </c:pt>
                <c:pt idx="539">
                  <c:v>307.8762188047436</c:v>
                </c:pt>
                <c:pt idx="540">
                  <c:v>286.5016774882255</c:v>
                </c:pt>
                <c:pt idx="541">
                  <c:v>267.1116013018265</c:v>
                </c:pt>
                <c:pt idx="542">
                  <c:v>249.4787892961271</c:v>
                </c:pt>
                <c:pt idx="543">
                  <c:v>233.4066955609784</c:v>
                </c:pt>
                <c:pt idx="544">
                  <c:v>218.7246979058996</c:v>
                </c:pt>
                <c:pt idx="545">
                  <c:v>205.2841843487268</c:v>
                </c:pt>
                <c:pt idx="546">
                  <c:v>192.9553015932355</c:v>
                </c:pt>
                <c:pt idx="547">
                  <c:v>181.6242420016476</c:v>
                </c:pt>
                <c:pt idx="548">
                  <c:v>171.1909706631225</c:v>
                </c:pt>
                <c:pt idx="549">
                  <c:v>161.5673137540325</c:v>
                </c:pt>
                <c:pt idx="550">
                  <c:v>152.6753447700172</c:v>
                </c:pt>
                <c:pt idx="551">
                  <c:v>144.4460173519445</c:v>
                </c:pt>
                <c:pt idx="552">
                  <c:v>136.8180030595739</c:v>
                </c:pt>
                <c:pt idx="553">
                  <c:v>129.7367001239354</c:v>
                </c:pt>
                <c:pt idx="554">
                  <c:v>123.1533853571929</c:v>
                </c:pt>
                <c:pt idx="555">
                  <c:v>117.0244863436655</c:v>
                </c:pt>
                <c:pt idx="556">
                  <c:v>111.3109550301094</c:v>
                </c:pt>
                <c:pt idx="557">
                  <c:v>105.9777270732691</c:v>
                </c:pt>
                <c:pt idx="558">
                  <c:v>100.9932539410297</c:v>
                </c:pt>
                <c:pt idx="559">
                  <c:v>96.32909692011865</c:v>
                </c:pt>
                <c:pt idx="560">
                  <c:v>91.95957395264587</c:v>
                </c:pt>
                <c:pt idx="561">
                  <c:v>87.8614516805252</c:v>
                </c:pt>
                <c:pt idx="562">
                  <c:v>84.0136762802992</c:v>
                </c:pt>
                <c:pt idx="563">
                  <c:v>80.39713766841916</c:v>
                </c:pt>
                <c:pt idx="564">
                  <c:v>76.99446248648625</c:v>
                </c:pt>
                <c:pt idx="565">
                  <c:v>73.78983196778248</c:v>
                </c:pt>
                <c:pt idx="566">
                  <c:v>70.7688213651705</c:v>
                </c:pt>
                <c:pt idx="567">
                  <c:v>67.91825810599364</c:v>
                </c:pt>
                <c:pt idx="568">
                  <c:v>65.22609624810981</c:v>
                </c:pt>
                <c:pt idx="569">
                  <c:v>62.68130515579851</c:v>
                </c:pt>
                <c:pt idx="570">
                  <c:v>60.27377060574943</c:v>
                </c:pt>
                <c:pt idx="571">
                  <c:v>57.99420678049019</c:v>
                </c:pt>
                <c:pt idx="572">
                  <c:v>55.8340778166996</c:v>
                </c:pt>
                <c:pt idx="573">
                  <c:v>53.7855277548631</c:v>
                </c:pt>
                <c:pt idx="574">
                  <c:v>51.84131788961277</c:v>
                </c:pt>
                <c:pt idx="575">
                  <c:v>49.99477065096218</c:v>
                </c:pt>
                <c:pt idx="576">
                  <c:v>48.23971925891334</c:v>
                </c:pt>
                <c:pt idx="577">
                  <c:v>46.57046249042808</c:v>
                </c:pt>
                <c:pt idx="578">
                  <c:v>44.98172398090252</c:v>
                </c:pt>
                <c:pt idx="579">
                  <c:v>43.4686155540567</c:v>
                </c:pt>
                <c:pt idx="580">
                  <c:v>42.02660413622845</c:v>
                </c:pt>
                <c:pt idx="581">
                  <c:v>40.65148186485708</c:v>
                </c:pt>
                <c:pt idx="582">
                  <c:v>39.33933904764461</c:v>
                </c:pt>
                <c:pt idx="583">
                  <c:v>38.08653966950581</c:v>
                </c:pt>
                <c:pt idx="584">
                  <c:v>36.88969917981056</c:v>
                </c:pt>
                <c:pt idx="585">
                  <c:v>35.74566432331497</c:v>
                </c:pt>
                <c:pt idx="586">
                  <c:v>34.65149480518559</c:v>
                </c:pt>
                <c:pt idx="587">
                  <c:v>33.60444660417268</c:v>
                </c:pt>
                <c:pt idx="588">
                  <c:v>32.60195676873361</c:v>
                </c:pt>
                <c:pt idx="589">
                  <c:v>31.64162954913228</c:v>
                </c:pt>
                <c:pt idx="590">
                  <c:v>30.72122373457474</c:v>
                </c:pt>
                <c:pt idx="591">
                  <c:v>29.83864107857009</c:v>
                </c:pt>
                <c:pt idx="592">
                  <c:v>28.99191570817392</c:v>
                </c:pt>
                <c:pt idx="593">
                  <c:v>28.17920442378854</c:v>
                </c:pt>
                <c:pt idx="594">
                  <c:v>27.39877780594485</c:v>
                </c:pt>
                <c:pt idx="595">
                  <c:v>26.64901205412968</c:v>
                </c:pt>
                <c:pt idx="596">
                  <c:v>25.92838149038895</c:v>
                </c:pt>
                <c:pt idx="597">
                  <c:v>25.23545166724763</c:v>
                </c:pt>
                <c:pt idx="598">
                  <c:v>24.56887302554679</c:v>
                </c:pt>
                <c:pt idx="599">
                  <c:v>23.9273750531951</c:v>
                </c:pt>
                <c:pt idx="600">
                  <c:v>23.30976090064453</c:v>
                </c:pt>
                <c:pt idx="601">
                  <c:v>22.71490241319828</c:v>
                </c:pt>
                <c:pt idx="602">
                  <c:v>22.14173554409945</c:v>
                </c:pt>
                <c:pt idx="603">
                  <c:v>21.58925611578768</c:v>
                </c:pt>
                <c:pt idx="604">
                  <c:v>21.05651589979085</c:v>
                </c:pt>
                <c:pt idx="605">
                  <c:v>20.54261898848146</c:v>
                </c:pt>
                <c:pt idx="606">
                  <c:v>20.0467184344086</c:v>
                </c:pt>
                <c:pt idx="607">
                  <c:v>19.56801313514557</c:v>
                </c:pt>
                <c:pt idx="608">
                  <c:v>19.10574494360005</c:v>
                </c:pt>
                <c:pt idx="609">
                  <c:v>18.65919598554065</c:v>
                </c:pt>
                <c:pt idx="610">
                  <c:v>18.22768616772301</c:v>
                </c:pt>
                <c:pt idx="611">
                  <c:v>17.8105708614693</c:v>
                </c:pt>
                <c:pt idx="612">
                  <c:v>17.40723874788315</c:v>
                </c:pt>
                <c:pt idx="613">
                  <c:v>17.01710981208324</c:v>
                </c:pt>
                <c:pt idx="614">
                  <c:v>16.63963347492611</c:v>
                </c:pt>
                <c:pt idx="615">
                  <c:v>16.27428685167321</c:v>
                </c:pt>
                <c:pt idx="616">
                  <c:v>15.92057312795044</c:v>
                </c:pt>
                <c:pt idx="617">
                  <c:v>15.57802004415855</c:v>
                </c:pt>
                <c:pt idx="618">
                  <c:v>15.24617848022889</c:v>
                </c:pt>
                <c:pt idx="619">
                  <c:v>14.92462113328789</c:v>
                </c:pt>
                <c:pt idx="620">
                  <c:v>14.61294128140259</c:v>
                </c:pt>
                <c:pt idx="621">
                  <c:v>14.31075162713353</c:v>
                </c:pt>
                <c:pt idx="622">
                  <c:v>14.0176832151266</c:v>
                </c:pt>
                <c:pt idx="623">
                  <c:v>13.73338441843592</c:v>
                </c:pt>
                <c:pt idx="624">
                  <c:v>13.45751998869047</c:v>
                </c:pt>
                <c:pt idx="625">
                  <c:v>13.18977016560089</c:v>
                </c:pt>
                <c:pt idx="626">
                  <c:v>12.92982984165413</c:v>
                </c:pt>
                <c:pt idx="627">
                  <c:v>12.6774077781649</c:v>
                </c:pt>
                <c:pt idx="628">
                  <c:v>12.43222586914636</c:v>
                </c:pt>
                <c:pt idx="629">
                  <c:v>12.19401844973214</c:v>
                </c:pt>
                <c:pt idx="630">
                  <c:v>11.96253164612874</c:v>
                </c:pt>
                <c:pt idx="631">
                  <c:v>11.73752276430346</c:v>
                </c:pt>
                <c:pt idx="632">
                  <c:v>11.51875971482132</c:v>
                </c:pt>
                <c:pt idx="633">
                  <c:v>11.30602047143511</c:v>
                </c:pt>
                <c:pt idx="634">
                  <c:v>11.09909256120849</c:v>
                </c:pt>
                <c:pt idx="635">
                  <c:v>10.89777258411346</c:v>
                </c:pt>
                <c:pt idx="636">
                  <c:v>10.70186576019213</c:v>
                </c:pt>
                <c:pt idx="637">
                  <c:v>10.51118550250971</c:v>
                </c:pt>
                <c:pt idx="638">
                  <c:v>10.32555301425169</c:v>
                </c:pt>
                <c:pt idx="639">
                  <c:v>10.14479690843457</c:v>
                </c:pt>
                <c:pt idx="640">
                  <c:v>9.968752848806966</c:v>
                </c:pt>
                <c:pt idx="641">
                  <c:v>9.797263210616689</c:v>
                </c:pt>
                <c:pt idx="642">
                  <c:v>9.630176760011364</c:v>
                </c:pt>
                <c:pt idx="643">
                  <c:v>9.467348350924487</c:v>
                </c:pt>
                <c:pt idx="644">
                  <c:v>9.308638638377153</c:v>
                </c:pt>
                <c:pt idx="645">
                  <c:v>9.15391380719821</c:v>
                </c:pt>
                <c:pt idx="646">
                  <c:v>9.00304531523248</c:v>
                </c:pt>
                <c:pt idx="647">
                  <c:v>8.85590965016899</c:v>
                </c:pt>
                <c:pt idx="648">
                  <c:v>8.712388099178575</c:v>
                </c:pt>
                <c:pt idx="649">
                  <c:v>8.572366530603728</c:v>
                </c:pt>
                <c:pt idx="650">
                  <c:v>8.435735186993021</c:v>
                </c:pt>
                <c:pt idx="651">
                  <c:v>8.302388488818547</c:v>
                </c:pt>
                <c:pt idx="652">
                  <c:v>8.172224848257355</c:v>
                </c:pt>
                <c:pt idx="653">
                  <c:v>8.045146492457783</c:v>
                </c:pt>
                <c:pt idx="654">
                  <c:v>7.921059295748312</c:v>
                </c:pt>
                <c:pt idx="655">
                  <c:v>7.799872620280984</c:v>
                </c:pt>
                <c:pt idx="656">
                  <c:v>7.681499164633402</c:v>
                </c:pt>
                <c:pt idx="657">
                  <c:v>7.565854819923024</c:v>
                </c:pt>
                <c:pt idx="658">
                  <c:v>7.452858533015182</c:v>
                </c:pt>
                <c:pt idx="659">
                  <c:v>7.342432176432162</c:v>
                </c:pt>
                <c:pt idx="660">
                  <c:v>7.234500424594633</c:v>
                </c:pt>
                <c:pt idx="661">
                  <c:v>7.128990636049328</c:v>
                </c:pt>
                <c:pt idx="662">
                  <c:v>7.025832741357684</c:v>
                </c:pt>
                <c:pt idx="663">
                  <c:v>6.924959136339883</c:v>
                </c:pt>
                <c:pt idx="664">
                  <c:v>6.826304580386872</c:v>
                </c:pt>
                <c:pt idx="665">
                  <c:v>6.729806099570136</c:v>
                </c:pt>
                <c:pt idx="666">
                  <c:v>6.63540289429489</c:v>
                </c:pt>
                <c:pt idx="667">
                  <c:v>6.543036251257344</c:v>
                </c:pt>
                <c:pt idx="668">
                  <c:v>6.45264945948064</c:v>
                </c:pt>
                <c:pt idx="669">
                  <c:v>6.364187730217154</c:v>
                </c:pt>
                <c:pt idx="670">
                  <c:v>6.277598120517098</c:v>
                </c:pt>
                <c:pt idx="671">
                  <c:v>6.192829460274836</c:v>
                </c:pt>
                <c:pt idx="672">
                  <c:v>6.109832282575062</c:v>
                </c:pt>
                <c:pt idx="673">
                  <c:v>6.028558757171105</c:v>
                </c:pt>
                <c:pt idx="674">
                  <c:v>5.948962626937044</c:v>
                </c:pt>
                <c:pt idx="675">
                  <c:v>5.870999147144202</c:v>
                </c:pt>
                <c:pt idx="676">
                  <c:v>5.794625027420907</c:v>
                </c:pt>
                <c:pt idx="677">
                  <c:v>5.719798376262228</c:v>
                </c:pt>
                <c:pt idx="678">
                  <c:v>5.64647864796374</c:v>
                </c:pt>
                <c:pt idx="679">
                  <c:v>5.574626591860254</c:v>
                </c:pt>
                <c:pt idx="680">
                  <c:v>5.504204203756947</c:v>
                </c:pt>
                <c:pt idx="681">
                  <c:v>5.435174679446422</c:v>
                </c:pt>
                <c:pt idx="682">
                  <c:v>5.367502370210946</c:v>
                </c:pt>
                <c:pt idx="683">
                  <c:v>5.301152740214544</c:v>
                </c:pt>
                <c:pt idx="684">
                  <c:v>5.236092325694642</c:v>
                </c:pt>
                <c:pt idx="685">
                  <c:v>5.17228869586784</c:v>
                </c:pt>
                <c:pt idx="686">
                  <c:v>5.109710415468755</c:v>
                </c:pt>
                <c:pt idx="687">
                  <c:v>5.048327008845277</c:v>
                </c:pt>
                <c:pt idx="688">
                  <c:v>4.98810892553744</c:v>
                </c:pt>
                <c:pt idx="689">
                  <c:v>4.929027507270973</c:v>
                </c:pt>
                <c:pt idx="690">
                  <c:v>4.871054956300126</c:v>
                </c:pt>
                <c:pt idx="691">
                  <c:v>4.81416430503768</c:v>
                </c:pt>
                <c:pt idx="692">
                  <c:v>4.75832938691331</c:v>
                </c:pt>
                <c:pt idx="693">
                  <c:v>4.703524808404344</c:v>
                </c:pt>
                <c:pt idx="694">
                  <c:v>4.649725922185888</c:v>
                </c:pt>
                <c:pt idx="695">
                  <c:v>4.596908801349876</c:v>
                </c:pt>
                <c:pt idx="696">
                  <c:v>4.545050214645174</c:v>
                </c:pt>
                <c:pt idx="697">
                  <c:v>4.494127602693218</c:v>
                </c:pt>
                <c:pt idx="698">
                  <c:v>4.444119055135924</c:v>
                </c:pt>
                <c:pt idx="699">
                  <c:v>4.395003288674757</c:v>
                </c:pt>
                <c:pt idx="700">
                  <c:v>4.346759625961822</c:v>
                </c:pt>
                <c:pt idx="701">
                  <c:v>4.299367975305784</c:v>
                </c:pt>
                <c:pt idx="702">
                  <c:v>4.252808811157197</c:v>
                </c:pt>
                <c:pt idx="703">
                  <c:v>4.207063155339554</c:v>
                </c:pt>
                <c:pt idx="704">
                  <c:v>4.162112558993973</c:v>
                </c:pt>
                <c:pt idx="705">
                  <c:v>4.117939085206961</c:v>
                </c:pt>
                <c:pt idx="706">
                  <c:v>4.074525292292178</c:v>
                </c:pt>
                <c:pt idx="707">
                  <c:v>4.031854217698463</c:v>
                </c:pt>
                <c:pt idx="708">
                  <c:v>3.989909362517701</c:v>
                </c:pt>
                <c:pt idx="709">
                  <c:v>3.94867467656738</c:v>
                </c:pt>
                <c:pt idx="710">
                  <c:v>3.908134544023791</c:v>
                </c:pt>
                <c:pt idx="711">
                  <c:v>3.868273769583019</c:v>
                </c:pt>
                <c:pt idx="712">
                  <c:v>3.829077565127855</c:v>
                </c:pt>
                <c:pt idx="713">
                  <c:v>3.79053153687982</c:v>
                </c:pt>
                <c:pt idx="714">
                  <c:v>3.752621673016412</c:v>
                </c:pt>
                <c:pt idx="715">
                  <c:v>3.715334331734596</c:v>
                </c:pt>
                <c:pt idx="716">
                  <c:v>3.678656229742438</c:v>
                </c:pt>
                <c:pt idx="717">
                  <c:v>3.642574431161551</c:v>
                </c:pt>
                <c:pt idx="718">
                  <c:v>3.607076336823885</c:v>
                </c:pt>
                <c:pt idx="719">
                  <c:v>3.572149673947009</c:v>
                </c:pt>
                <c:pt idx="720">
                  <c:v>3.537782486172866</c:v>
                </c:pt>
                <c:pt idx="721">
                  <c:v>3.503963123955535</c:v>
                </c:pt>
                <c:pt idx="722">
                  <c:v>3.470680235284257</c:v>
                </c:pt>
                <c:pt idx="723">
                  <c:v>3.43792275672853</c:v>
                </c:pt>
                <c:pt idx="724">
                  <c:v>3.405679904792671</c:v>
                </c:pt>
                <c:pt idx="725">
                  <c:v>3.373941167567813</c:v>
                </c:pt>
                <c:pt idx="726">
                  <c:v>3.342696296669775</c:v>
                </c:pt>
                <c:pt idx="727">
                  <c:v>3.311935299451802</c:v>
                </c:pt>
                <c:pt idx="728">
                  <c:v>3.281648431481583</c:v>
                </c:pt>
                <c:pt idx="729">
                  <c:v>3.251826189272466</c:v>
                </c:pt>
                <c:pt idx="730">
                  <c:v>3.222459303259178</c:v>
                </c:pt>
                <c:pt idx="731">
                  <c:v>3.193538731008761</c:v>
                </c:pt>
                <c:pt idx="732">
                  <c:v>3.165055650657869</c:v>
                </c:pt>
                <c:pt idx="733">
                  <c:v>3.13700145456792</c:v>
                </c:pt>
                <c:pt idx="734">
                  <c:v>3.109367743189921</c:v>
                </c:pt>
                <c:pt idx="735">
                  <c:v>3.082146319131187</c:v>
                </c:pt>
                <c:pt idx="736">
                  <c:v>3.055329181416437</c:v>
                </c:pt>
                <c:pt idx="737">
                  <c:v>3.028908519936112</c:v>
                </c:pt>
                <c:pt idx="738">
                  <c:v>3.002876710075003</c:v>
                </c:pt>
                <c:pt idx="739">
                  <c:v>2.9772263075146</c:v>
                </c:pt>
                <c:pt idx="740">
                  <c:v>2.951950043202836</c:v>
                </c:pt>
                <c:pt idx="741">
                  <c:v>2.927040818485108</c:v>
                </c:pt>
                <c:pt idx="742">
                  <c:v>2.902491700390803</c:v>
                </c:pt>
                <c:pt idx="743">
                  <c:v>2.878295917069659</c:v>
                </c:pt>
                <c:pt idx="744">
                  <c:v>2.854446853372656</c:v>
                </c:pt>
                <c:pt idx="745">
                  <c:v>2.830938046572223</c:v>
                </c:pt>
                <c:pt idx="746">
                  <c:v>2.807763182216826</c:v>
                </c:pt>
                <c:pt idx="747">
                  <c:v>2.784916090115197</c:v>
                </c:pt>
                <c:pt idx="748">
                  <c:v>2.762390740445586</c:v>
                </c:pt>
                <c:pt idx="749">
                  <c:v>2.740181239985696</c:v>
                </c:pt>
                <c:pt idx="750">
                  <c:v>2.718281828459032</c:v>
                </c:pt>
                <c:pt idx="751">
                  <c:v>2.696686874993637</c:v>
                </c:pt>
                <c:pt idx="752">
                  <c:v>2.675390874689316</c:v>
                </c:pt>
                <c:pt idx="753">
                  <c:v>2.654388445289576</c:v>
                </c:pt>
                <c:pt idx="754">
                  <c:v>2.633674323954699</c:v>
                </c:pt>
                <c:pt idx="755">
                  <c:v>2.613243364132465</c:v>
                </c:pt>
                <c:pt idx="756">
                  <c:v>2.59309053252321</c:v>
                </c:pt>
                <c:pt idx="757">
                  <c:v>2.573210906135984</c:v>
                </c:pt>
                <c:pt idx="758">
                  <c:v>2.553599669432747</c:v>
                </c:pt>
                <c:pt idx="759">
                  <c:v>2.534252111557619</c:v>
                </c:pt>
                <c:pt idx="760">
                  <c:v>2.515163623648322</c:v>
                </c:pt>
                <c:pt idx="761">
                  <c:v>2.49632969622708</c:v>
                </c:pt>
                <c:pt idx="762">
                  <c:v>2.4777459166683</c:v>
                </c:pt>
                <c:pt idx="763">
                  <c:v>2.459407966740514</c:v>
                </c:pt>
                <c:pt idx="764">
                  <c:v>2.441311620220091</c:v>
                </c:pt>
                <c:pt idx="765">
                  <c:v>2.423452740574388</c:v>
                </c:pt>
                <c:pt idx="766">
                  <c:v>2.405827278712027</c:v>
                </c:pt>
                <c:pt idx="767">
                  <c:v>2.38843127079813</c:v>
                </c:pt>
                <c:pt idx="768">
                  <c:v>2.371260836132368</c:v>
                </c:pt>
                <c:pt idx="769">
                  <c:v>2.354312175087812</c:v>
                </c:pt>
                <c:pt idx="770">
                  <c:v>2.337581567108601</c:v>
                </c:pt>
                <c:pt idx="771">
                  <c:v>2.321065368764533</c:v>
                </c:pt>
                <c:pt idx="772">
                  <c:v>2.304760011860762</c:v>
                </c:pt>
                <c:pt idx="773">
                  <c:v>2.288662001600827</c:v>
                </c:pt>
                <c:pt idx="774">
                  <c:v>2.272767914801328</c:v>
                </c:pt>
                <c:pt idx="775">
                  <c:v>2.25707439815659</c:v>
                </c:pt>
                <c:pt idx="776">
                  <c:v>2.241578166551748</c:v>
                </c:pt>
                <c:pt idx="777">
                  <c:v>2.226276001422736</c:v>
                </c:pt>
                <c:pt idx="778">
                  <c:v>2.211164749161672</c:v>
                </c:pt>
                <c:pt idx="779">
                  <c:v>2.196241319566271</c:v>
                </c:pt>
                <c:pt idx="780">
                  <c:v>2.181502684331858</c:v>
                </c:pt>
                <c:pt idx="781">
                  <c:v>2.166945875584709</c:v>
                </c:pt>
                <c:pt idx="782">
                  <c:v>2.152567984455406</c:v>
                </c:pt>
                <c:pt idx="783">
                  <c:v>2.138366159690985</c:v>
                </c:pt>
                <c:pt idx="784">
                  <c:v>2.124337606304694</c:v>
                </c:pt>
                <c:pt idx="785">
                  <c:v>2.110479584262191</c:v>
                </c:pt>
                <c:pt idx="786">
                  <c:v>2.096789407203084</c:v>
                </c:pt>
                <c:pt idx="787">
                  <c:v>2.083264441196744</c:v>
                </c:pt>
                <c:pt idx="788">
                  <c:v>2.069902103531334</c:v>
                </c:pt>
                <c:pt idx="789">
                  <c:v>2.056699861535067</c:v>
                </c:pt>
                <c:pt idx="790">
                  <c:v>2.043655231428726</c:v>
                </c:pt>
                <c:pt idx="791">
                  <c:v>2.030765777208493</c:v>
                </c:pt>
                <c:pt idx="792">
                  <c:v>2.018029109558204</c:v>
                </c:pt>
                <c:pt idx="793">
                  <c:v>2.005442884790133</c:v>
                </c:pt>
                <c:pt idx="794">
                  <c:v>1.993004803813474</c:v>
                </c:pt>
                <c:pt idx="795">
                  <c:v>1.980712611129703</c:v>
                </c:pt>
                <c:pt idx="796">
                  <c:v>1.968564093854009</c:v>
                </c:pt>
                <c:pt idx="797">
                  <c:v>1.956557080762062</c:v>
                </c:pt>
                <c:pt idx="798">
                  <c:v>1.944689441361346</c:v>
                </c:pt>
                <c:pt idx="799">
                  <c:v>1.932959084986358</c:v>
                </c:pt>
                <c:pt idx="800">
                  <c:v>1.921363959916976</c:v>
                </c:pt>
                <c:pt idx="801">
                  <c:v>1.909902052519326</c:v>
                </c:pt>
                <c:pt idx="802">
                  <c:v>1.898571386408497</c:v>
                </c:pt>
                <c:pt idx="803">
                  <c:v>1.887370021632479</c:v>
                </c:pt>
                <c:pt idx="804">
                  <c:v>1.876296053876711</c:v>
                </c:pt>
                <c:pt idx="805">
                  <c:v>1.865347613688658</c:v>
                </c:pt>
                <c:pt idx="806">
                  <c:v>1.854522865721841</c:v>
                </c:pt>
                <c:pt idx="807">
                  <c:v>1.843820007998768</c:v>
                </c:pt>
                <c:pt idx="808">
                  <c:v>1.833237271192241</c:v>
                </c:pt>
                <c:pt idx="809">
                  <c:v>1.822772917924501</c:v>
                </c:pt>
                <c:pt idx="810">
                  <c:v>1.812425242083737</c:v>
                </c:pt>
                <c:pt idx="811">
                  <c:v>1.80219256815745</c:v>
                </c:pt>
                <c:pt idx="812">
                  <c:v>1.792073250582216</c:v>
                </c:pt>
                <c:pt idx="813">
                  <c:v>1.782065673109383</c:v>
                </c:pt>
                <c:pt idx="814">
                  <c:v>1.772168248186265</c:v>
                </c:pt>
                <c:pt idx="815">
                  <c:v>1.76237941635241</c:v>
                </c:pt>
                <c:pt idx="816">
                  <c:v>1.75269764565051</c:v>
                </c:pt>
                <c:pt idx="817">
                  <c:v>1.743121431051571</c:v>
                </c:pt>
                <c:pt idx="818">
                  <c:v>1.733649293893944</c:v>
                </c:pt>
                <c:pt idx="819">
                  <c:v>1.724279781335831</c:v>
                </c:pt>
                <c:pt idx="820">
                  <c:v>1.715011465820917</c:v>
                </c:pt>
                <c:pt idx="821">
                  <c:v>1.70584294455676</c:v>
                </c:pt>
                <c:pt idx="822">
                  <c:v>1.696772839005593</c:v>
                </c:pt>
                <c:pt idx="823">
                  <c:v>1.687799794387215</c:v>
                </c:pt>
                <c:pt idx="824">
                  <c:v>1.678922479193638</c:v>
                </c:pt>
                <c:pt idx="825">
                  <c:v>1.670139584715171</c:v>
                </c:pt>
                <c:pt idx="826">
                  <c:v>1.661449824577654</c:v>
                </c:pt>
                <c:pt idx="827">
                  <c:v>1.652851934290524</c:v>
                </c:pt>
                <c:pt idx="828">
                  <c:v>1.644344670805439</c:v>
                </c:pt>
                <c:pt idx="829">
                  <c:v>1.635926812085178</c:v>
                </c:pt>
                <c:pt idx="830">
                  <c:v>1.62759715668255</c:v>
                </c:pt>
                <c:pt idx="831">
                  <c:v>1.619354523329034</c:v>
                </c:pt>
                <c:pt idx="832">
                  <c:v>1.611197750532922</c:v>
                </c:pt>
                <c:pt idx="833">
                  <c:v>1.603125696186691</c:v>
                </c:pt>
                <c:pt idx="834">
                  <c:v>1.595137237183374</c:v>
                </c:pt>
                <c:pt idx="835">
                  <c:v>1.587231269041705</c:v>
                </c:pt>
                <c:pt idx="836">
                  <c:v>1.579406705539797</c:v>
                </c:pt>
                <c:pt idx="837">
                  <c:v>1.571662478357141</c:v>
                </c:pt>
                <c:pt idx="838">
                  <c:v>1.563997536724712</c:v>
                </c:pt>
                <c:pt idx="839">
                  <c:v>1.55641084708297</c:v>
                </c:pt>
                <c:pt idx="840">
                  <c:v>1.548901392747558</c:v>
                </c:pt>
                <c:pt idx="841">
                  <c:v>1.541468173582504</c:v>
                </c:pt>
                <c:pt idx="842">
                  <c:v>1.534110205680726</c:v>
                </c:pt>
                <c:pt idx="843">
                  <c:v>1.526826521051665</c:v>
                </c:pt>
                <c:pt idx="844">
                  <c:v>1.519616167315864</c:v>
                </c:pt>
                <c:pt idx="845">
                  <c:v>1.512478207406317</c:v>
                </c:pt>
                <c:pt idx="846">
                  <c:v>1.505411719276414</c:v>
                </c:pt>
                <c:pt idx="847">
                  <c:v>1.498415795614323</c:v>
                </c:pt>
                <c:pt idx="848">
                  <c:v>1.491489543563653</c:v>
                </c:pt>
                <c:pt idx="849">
                  <c:v>1.484632084450226</c:v>
                </c:pt>
                <c:pt idx="850">
                  <c:v>1.477842553514819</c:v>
                </c:pt>
                <c:pt idx="851">
                  <c:v>1.471120099651727</c:v>
                </c:pt>
                <c:pt idx="852">
                  <c:v>1.464463885153006</c:v>
                </c:pt>
                <c:pt idx="853">
                  <c:v>1.457873085458239</c:v>
                </c:pt>
                <c:pt idx="854">
                  <c:v>1.451346888909718</c:v>
                </c:pt>
                <c:pt idx="855">
                  <c:v>1.444884496512883</c:v>
                </c:pt>
                <c:pt idx="856">
                  <c:v>1.43848512170191</c:v>
                </c:pt>
                <c:pt idx="857">
                  <c:v>1.432147990110306</c:v>
                </c:pt>
                <c:pt idx="858">
                  <c:v>1.425872339346411</c:v>
                </c:pt>
                <c:pt idx="859">
                  <c:v>1.419657418773656</c:v>
                </c:pt>
                <c:pt idx="860">
                  <c:v>1.413502489295502</c:v>
                </c:pt>
                <c:pt idx="861">
                  <c:v>1.407406823144914</c:v>
                </c:pt>
                <c:pt idx="862">
                  <c:v>1.401369703678281</c:v>
                </c:pt>
                <c:pt idx="863">
                  <c:v>1.395390425173671</c:v>
                </c:pt>
                <c:pt idx="864">
                  <c:v>1.389468292633306</c:v>
                </c:pt>
                <c:pt idx="865">
                  <c:v>1.383602621590186</c:v>
                </c:pt>
                <c:pt idx="866">
                  <c:v>1.377792737918723</c:v>
                </c:pt>
                <c:pt idx="867">
                  <c:v>1.372037977649334</c:v>
                </c:pt>
                <c:pt idx="868">
                  <c:v>1.36633768678686</c:v>
                </c:pt>
                <c:pt idx="869">
                  <c:v>1.360691221132747</c:v>
                </c:pt>
                <c:pt idx="870">
                  <c:v>1.355097946110899</c:v>
                </c:pt>
                <c:pt idx="871">
                  <c:v>1.349557236597101</c:v>
                </c:pt>
                <c:pt idx="872">
                  <c:v>1.344068476751944</c:v>
                </c:pt>
                <c:pt idx="873">
                  <c:v>1.338631059857166</c:v>
                </c:pt>
                <c:pt idx="874">
                  <c:v>1.333244388155328</c:v>
                </c:pt>
                <c:pt idx="875">
                  <c:v>1.327907872692756</c:v>
                </c:pt>
                <c:pt idx="876">
                  <c:v>1.322620933165657</c:v>
                </c:pt>
                <c:pt idx="877">
                  <c:v>1.317382997769356</c:v>
                </c:pt>
                <c:pt idx="878">
                  <c:v>1.31219350305057</c:v>
                </c:pt>
                <c:pt idx="879">
                  <c:v>1.307051893762646</c:v>
                </c:pt>
                <c:pt idx="880">
                  <c:v>1.301957622723721</c:v>
                </c:pt>
                <c:pt idx="881">
                  <c:v>1.296910150677695</c:v>
                </c:pt>
                <c:pt idx="882">
                  <c:v>1.291908946157994</c:v>
                </c:pt>
                <c:pt idx="883">
                  <c:v>1.286953485354035</c:v>
                </c:pt>
                <c:pt idx="884">
                  <c:v>1.282043251980349</c:v>
                </c:pt>
                <c:pt idx="885">
                  <c:v>1.277177737148277</c:v>
                </c:pt>
                <c:pt idx="886">
                  <c:v>1.272356439240217</c:v>
                </c:pt>
                <c:pt idx="887">
                  <c:v>1.267578863786334</c:v>
                </c:pt>
                <c:pt idx="888">
                  <c:v>1.262844523343691</c:v>
                </c:pt>
                <c:pt idx="889">
                  <c:v>1.258152937377747</c:v>
                </c:pt>
                <c:pt idx="890">
                  <c:v>1.253503632146172</c:v>
                </c:pt>
                <c:pt idx="891">
                  <c:v>1.248896140584916</c:v>
                </c:pt>
                <c:pt idx="892">
                  <c:v>1.244330002196501</c:v>
                </c:pt>
                <c:pt idx="893">
                  <c:v>1.239804762940466</c:v>
                </c:pt>
                <c:pt idx="894">
                  <c:v>1.235319975125935</c:v>
                </c:pt>
                <c:pt idx="895">
                  <c:v>1.230875197306253</c:v>
                </c:pt>
                <c:pt idx="896">
                  <c:v>1.226469994175644</c:v>
                </c:pt>
                <c:pt idx="897">
                  <c:v>1.222103936467857</c:v>
                </c:pt>
                <c:pt idx="898">
                  <c:v>1.217776600856737</c:v>
                </c:pt>
                <c:pt idx="899">
                  <c:v>1.213487569858706</c:v>
                </c:pt>
                <c:pt idx="900">
                  <c:v>1.209236431737085</c:v>
                </c:pt>
                <c:pt idx="901">
                  <c:v>1.205022780408243</c:v>
                </c:pt>
                <c:pt idx="902">
                  <c:v>1.200846215349509</c:v>
                </c:pt>
                <c:pt idx="903">
                  <c:v>1.196706341508835</c:v>
                </c:pt>
                <c:pt idx="904">
                  <c:v>1.192602769216143</c:v>
                </c:pt>
                <c:pt idx="905">
                  <c:v>1.188535114096356</c:v>
                </c:pt>
                <c:pt idx="906">
                  <c:v>1.18450299698404</c:v>
                </c:pt>
                <c:pt idx="907">
                  <c:v>1.180506043839644</c:v>
                </c:pt>
                <c:pt idx="908">
                  <c:v>1.176543885667314</c:v>
                </c:pt>
                <c:pt idx="909">
                  <c:v>1.172616158434212</c:v>
                </c:pt>
                <c:pt idx="910">
                  <c:v>1.168722502991348</c:v>
                </c:pt>
                <c:pt idx="911">
                  <c:v>1.164862564995869</c:v>
                </c:pt>
                <c:pt idx="912">
                  <c:v>1.161035994834778</c:v>
                </c:pt>
                <c:pt idx="913">
                  <c:v>1.157242447550064</c:v>
                </c:pt>
                <c:pt idx="914">
                  <c:v>1.153481582765198</c:v>
                </c:pt>
                <c:pt idx="915">
                  <c:v>1.149753064612978</c:v>
                </c:pt>
                <c:pt idx="916">
                  <c:v>1.146056561664693</c:v>
                </c:pt>
                <c:pt idx="917">
                  <c:v>1.142391746860572</c:v>
                </c:pt>
                <c:pt idx="918">
                  <c:v>1.138758297441502</c:v>
                </c:pt>
                <c:pt idx="919">
                  <c:v>1.135155894881979</c:v>
                </c:pt>
                <c:pt idx="920">
                  <c:v>1.131584224824272</c:v>
                </c:pt>
                <c:pt idx="921">
                  <c:v>1.128042977013778</c:v>
                </c:pt>
                <c:pt idx="922">
                  <c:v>1.124531845235532</c:v>
                </c:pt>
                <c:pt idx="923">
                  <c:v>1.121050527251866</c:v>
                </c:pt>
                <c:pt idx="924">
                  <c:v>1.117598724741173</c:v>
                </c:pt>
                <c:pt idx="925">
                  <c:v>1.114176143237775</c:v>
                </c:pt>
                <c:pt idx="926">
                  <c:v>1.110782492072851</c:v>
                </c:pt>
                <c:pt idx="927">
                  <c:v>1.107417484316429</c:v>
                </c:pt>
                <c:pt idx="928">
                  <c:v>1.104080836720388</c:v>
                </c:pt>
                <c:pt idx="929">
                  <c:v>1.100772269662487</c:v>
                </c:pt>
                <c:pt idx="930">
                  <c:v>1.097491507091365</c:v>
                </c:pt>
                <c:pt idx="931">
                  <c:v>1.094238276472517</c:v>
                </c:pt>
                <c:pt idx="932">
                  <c:v>1.091012308735222</c:v>
                </c:pt>
                <c:pt idx="933">
                  <c:v>1.087813338220387</c:v>
                </c:pt>
                <c:pt idx="934">
                  <c:v>1.084641102629319</c:v>
                </c:pt>
                <c:pt idx="935">
                  <c:v>1.081495342973376</c:v>
                </c:pt>
                <c:pt idx="936">
                  <c:v>1.078375803524502</c:v>
                </c:pt>
                <c:pt idx="937">
                  <c:v>1.075282231766613</c:v>
                </c:pt>
                <c:pt idx="938">
                  <c:v>1.072214378347834</c:v>
                </c:pt>
                <c:pt idx="939">
                  <c:v>1.069171997033548</c:v>
                </c:pt>
                <c:pt idx="940">
                  <c:v>1.066154844660268</c:v>
                </c:pt>
                <c:pt idx="941">
                  <c:v>1.063162681090285</c:v>
                </c:pt>
                <c:pt idx="942">
                  <c:v>1.06019526916711</c:v>
                </c:pt>
                <c:pt idx="943">
                  <c:v>1.057252374671666</c:v>
                </c:pt>
                <c:pt idx="944">
                  <c:v>1.054333766279233</c:v>
                </c:pt>
                <c:pt idx="945">
                  <c:v>1.051439215517124</c:v>
                </c:pt>
                <c:pt idx="946">
                  <c:v>1.048568496723082</c:v>
                </c:pt>
                <c:pt idx="947">
                  <c:v>1.045721387004378</c:v>
                </c:pt>
                <c:pt idx="948">
                  <c:v>1.042897666197603</c:v>
                </c:pt>
                <c:pt idx="949">
                  <c:v>1.040097116829139</c:v>
                </c:pt>
                <c:pt idx="950">
                  <c:v>1.037319524076292</c:v>
                </c:pt>
                <c:pt idx="951">
                  <c:v>1.034564675729079</c:v>
                </c:pt>
                <c:pt idx="952">
                  <c:v>1.031832362152656</c:v>
                </c:pt>
                <c:pt idx="953">
                  <c:v>1.029122376250374</c:v>
                </c:pt>
                <c:pt idx="954">
                  <c:v>1.026434513427446</c:v>
                </c:pt>
                <c:pt idx="955">
                  <c:v>1.023768571555225</c:v>
                </c:pt>
                <c:pt idx="956">
                  <c:v>1.021124350936072</c:v>
                </c:pt>
                <c:pt idx="957">
                  <c:v>1.018501654268802</c:v>
                </c:pt>
                <c:pt idx="958">
                  <c:v>1.015900286614709</c:v>
                </c:pt>
                <c:pt idx="959">
                  <c:v>1.013320055364142</c:v>
                </c:pt>
                <c:pt idx="960">
                  <c:v>1.010760770203638</c:v>
                </c:pt>
                <c:pt idx="961">
                  <c:v>1.008222243083589</c:v>
                </c:pt>
                <c:pt idx="962">
                  <c:v>1.005704288186443</c:v>
                </c:pt>
                <c:pt idx="963">
                  <c:v>1.003206721895417</c:v>
                </c:pt>
                <c:pt idx="964">
                  <c:v>1.00072936276373</c:v>
                </c:pt>
                <c:pt idx="965">
                  <c:v>0.998272031484329</c:v>
                </c:pt>
                <c:pt idx="966">
                  <c:v>0.995834550860107</c:v>
                </c:pt>
                <c:pt idx="967">
                  <c:v>0.993416745774606</c:v>
                </c:pt>
                <c:pt idx="968">
                  <c:v>0.99101844316319</c:v>
                </c:pt>
                <c:pt idx="969">
                  <c:v>0.988639471984687</c:v>
                </c:pt>
                <c:pt idx="970">
                  <c:v>0.986279663193478</c:v>
                </c:pt>
                <c:pt idx="971">
                  <c:v>0.983938849712049</c:v>
                </c:pt>
                <c:pt idx="972">
                  <c:v>0.981616866403964</c:v>
                </c:pt>
                <c:pt idx="973">
                  <c:v>0.979313550047285</c:v>
                </c:pt>
                <c:pt idx="974">
                  <c:v>0.97702873930841</c:v>
                </c:pt>
                <c:pt idx="975">
                  <c:v>0.974762274716322</c:v>
                </c:pt>
                <c:pt idx="976">
                  <c:v>0.972513998637258</c:v>
                </c:pt>
                <c:pt idx="977">
                  <c:v>0.970283755249767</c:v>
                </c:pt>
                <c:pt idx="978">
                  <c:v>0.968071390520171</c:v>
                </c:pt>
                <c:pt idx="979">
                  <c:v>0.965876752178409</c:v>
                </c:pt>
                <c:pt idx="980">
                  <c:v>0.963699689694262</c:v>
                </c:pt>
                <c:pt idx="981">
                  <c:v>0.961540054253949</c:v>
                </c:pt>
                <c:pt idx="982">
                  <c:v>0.959397698737096</c:v>
                </c:pt>
                <c:pt idx="983">
                  <c:v>0.957272477694056</c:v>
                </c:pt>
                <c:pt idx="984">
                  <c:v>0.955164247323588</c:v>
                </c:pt>
                <c:pt idx="985">
                  <c:v>0.953072865450887</c:v>
                </c:pt>
                <c:pt idx="986">
                  <c:v>0.950998191505944</c:v>
                </c:pt>
                <c:pt idx="987">
                  <c:v>0.948940086502255</c:v>
                </c:pt>
                <c:pt idx="988">
                  <c:v>0.946898413015848</c:v>
                </c:pt>
                <c:pt idx="989">
                  <c:v>0.944873035164639</c:v>
                </c:pt>
                <c:pt idx="990">
                  <c:v>0.942863818588107</c:v>
                </c:pt>
                <c:pt idx="991">
                  <c:v>0.940870630427278</c:v>
                </c:pt>
                <c:pt idx="992">
                  <c:v>0.938893339305017</c:v>
                </c:pt>
                <c:pt idx="993">
                  <c:v>0.936931815306623</c:v>
                </c:pt>
                <c:pt idx="994">
                  <c:v>0.934985929960718</c:v>
                </c:pt>
                <c:pt idx="995">
                  <c:v>0.933055556220428</c:v>
                </c:pt>
                <c:pt idx="996">
                  <c:v>0.931140568444852</c:v>
                </c:pt>
                <c:pt idx="997">
                  <c:v>0.929240842380811</c:v>
                </c:pt>
                <c:pt idx="998">
                  <c:v>0.927356255144869</c:v>
                </c:pt>
                <c:pt idx="999">
                  <c:v>0.925486685205638</c:v>
                </c:pt>
                <c:pt idx="1000">
                  <c:v>0.92363201236633</c:v>
                </c:pt>
                <c:pt idx="1001">
                  <c:v>0.921792117747593</c:v>
                </c:pt>
                <c:pt idx="1002">
                  <c:v>0.919966883770592</c:v>
                </c:pt>
                <c:pt idx="1003">
                  <c:v>0.918156194140342</c:v>
                </c:pt>
                <c:pt idx="1004">
                  <c:v>0.9163599338293</c:v>
                </c:pt>
                <c:pt idx="1005">
                  <c:v>0.914577989061196</c:v>
                </c:pt>
                <c:pt idx="1006">
                  <c:v>0.9128102472951</c:v>
                </c:pt>
                <c:pt idx="1007">
                  <c:v>0.911056597209739</c:v>
                </c:pt>
                <c:pt idx="1008">
                  <c:v>0.909316928688031</c:v>
                </c:pt>
                <c:pt idx="1009">
                  <c:v>0.907591132801863</c:v>
                </c:pt>
                <c:pt idx="1010">
                  <c:v>0.905879101797078</c:v>
                </c:pt>
                <c:pt idx="1011">
                  <c:v>0.9041807290787</c:v>
                </c:pt>
                <c:pt idx="1012">
                  <c:v>0.902495909196364</c:v>
                </c:pt>
                <c:pt idx="1013">
                  <c:v>0.900824537829963</c:v>
                </c:pt>
                <c:pt idx="1014">
                  <c:v>0.89916651177551</c:v>
                </c:pt>
                <c:pt idx="1015">
                  <c:v>0.897521728931201</c:v>
                </c:pt>
                <c:pt idx="1016">
                  <c:v>0.895890088283683</c:v>
                </c:pt>
                <c:pt idx="1017">
                  <c:v>0.894271489894523</c:v>
                </c:pt>
                <c:pt idx="1018">
                  <c:v>0.892665834886876</c:v>
                </c:pt>
                <c:pt idx="1019">
                  <c:v>0.891073025432337</c:v>
                </c:pt>
                <c:pt idx="1020">
                  <c:v>0.889492964737997</c:v>
                </c:pt>
                <c:pt idx="1021">
                  <c:v>0.887925557033677</c:v>
                </c:pt>
                <c:pt idx="1022">
                  <c:v>0.886370707559343</c:v>
                </c:pt>
                <c:pt idx="1023">
                  <c:v>0.884828322552715</c:v>
                </c:pt>
                <c:pt idx="1024">
                  <c:v>0.883298309237041</c:v>
                </c:pt>
                <c:pt idx="1025">
                  <c:v>0.881780575809053</c:v>
                </c:pt>
                <c:pt idx="1026">
                  <c:v>0.880275031427093</c:v>
                </c:pt>
                <c:pt idx="1027">
                  <c:v>0.87878158619941</c:v>
                </c:pt>
                <c:pt idx="1028">
                  <c:v>0.877300151172622</c:v>
                </c:pt>
                <c:pt idx="1029">
                  <c:v>0.875830638320347</c:v>
                </c:pt>
                <c:pt idx="1030">
                  <c:v>0.874372960531983</c:v>
                </c:pt>
                <c:pt idx="1031">
                  <c:v>0.872927031601664</c:v>
                </c:pt>
                <c:pt idx="1032">
                  <c:v>0.871492766217361</c:v>
                </c:pt>
                <c:pt idx="1033">
                  <c:v>0.870070079950136</c:v>
                </c:pt>
                <c:pt idx="1034">
                  <c:v>0.868658889243555</c:v>
                </c:pt>
                <c:pt idx="1035">
                  <c:v>0.867259111403244</c:v>
                </c:pt>
                <c:pt idx="1036">
                  <c:v>0.865870664586591</c:v>
                </c:pt>
                <c:pt idx="1037">
                  <c:v>0.864493467792599</c:v>
                </c:pt>
                <c:pt idx="1038">
                  <c:v>0.863127440851871</c:v>
                </c:pt>
                <c:pt idx="1039">
                  <c:v>0.861772504416744</c:v>
                </c:pt>
                <c:pt idx="1040">
                  <c:v>0.860428579951553</c:v>
                </c:pt>
                <c:pt idx="1041">
                  <c:v>0.859095589723034</c:v>
                </c:pt>
                <c:pt idx="1042">
                  <c:v>0.857773456790863</c:v>
                </c:pt>
                <c:pt idx="1043">
                  <c:v>0.856462104998317</c:v>
                </c:pt>
                <c:pt idx="1044">
                  <c:v>0.855161458963074</c:v>
                </c:pt>
                <c:pt idx="1045">
                  <c:v>0.853871444068132</c:v>
                </c:pt>
                <c:pt idx="1046">
                  <c:v>0.85259198645286</c:v>
                </c:pt>
                <c:pt idx="1047">
                  <c:v>0.851323013004166</c:v>
                </c:pt>
                <c:pt idx="1048">
                  <c:v>0.850064451347788</c:v>
                </c:pt>
                <c:pt idx="1049">
                  <c:v>0.848816229839707</c:v>
                </c:pt>
                <c:pt idx="1050">
                  <c:v>0.847578277557674</c:v>
                </c:pt>
                <c:pt idx="1051">
                  <c:v>0.84635052429285</c:v>
                </c:pt>
                <c:pt idx="1052">
                  <c:v>0.845132900541571</c:v>
                </c:pt>
                <c:pt idx="1053">
                  <c:v>0.843925337497209</c:v>
                </c:pt>
                <c:pt idx="1054">
                  <c:v>0.842727767042156</c:v>
                </c:pt>
                <c:pt idx="1055">
                  <c:v>0.841540121739914</c:v>
                </c:pt>
                <c:pt idx="1056">
                  <c:v>0.840362334827283</c:v>
                </c:pt>
                <c:pt idx="1057">
                  <c:v>0.839194340206668</c:v>
                </c:pt>
                <c:pt idx="1058">
                  <c:v>0.838036072438478</c:v>
                </c:pt>
                <c:pt idx="1059">
                  <c:v>0.836887466733638</c:v>
                </c:pt>
                <c:pt idx="1060">
                  <c:v>0.835748458946186</c:v>
                </c:pt>
                <c:pt idx="1061">
                  <c:v>0.834618985565986</c:v>
                </c:pt>
                <c:pt idx="1062">
                  <c:v>0.83349898371153</c:v>
                </c:pt>
                <c:pt idx="1063">
                  <c:v>0.832388391122833</c:v>
                </c:pt>
                <c:pt idx="1064">
                  <c:v>0.83128714615443</c:v>
                </c:pt>
                <c:pt idx="1065">
                  <c:v>0.830195187768459</c:v>
                </c:pt>
                <c:pt idx="1066">
                  <c:v>0.829112455527842</c:v>
                </c:pt>
                <c:pt idx="1067">
                  <c:v>0.828038889589554</c:v>
                </c:pt>
                <c:pt idx="1068">
                  <c:v>0.826974430697976</c:v>
                </c:pt>
                <c:pt idx="1069">
                  <c:v>0.825919020178346</c:v>
                </c:pt>
                <c:pt idx="1070">
                  <c:v>0.824872599930283</c:v>
                </c:pt>
                <c:pt idx="1071">
                  <c:v>0.823835112421413</c:v>
                </c:pt>
                <c:pt idx="1072">
                  <c:v>0.822806500681059</c:v>
                </c:pt>
                <c:pt idx="1073">
                  <c:v>0.821786708294031</c:v>
                </c:pt>
                <c:pt idx="1074">
                  <c:v>0.820775679394486</c:v>
                </c:pt>
                <c:pt idx="1075">
                  <c:v>0.819773358659876</c:v>
                </c:pt>
                <c:pt idx="1076">
                  <c:v>0.818779691304965</c:v>
                </c:pt>
                <c:pt idx="1077">
                  <c:v>0.817794623075934</c:v>
                </c:pt>
                <c:pt idx="1078">
                  <c:v>0.816818100244558</c:v>
                </c:pt>
                <c:pt idx="1079">
                  <c:v>0.815850069602459</c:v>
                </c:pt>
                <c:pt idx="1080">
                  <c:v>0.814890478455429</c:v>
                </c:pt>
                <c:pt idx="1081">
                  <c:v>0.813939274617835</c:v>
                </c:pt>
                <c:pt idx="1082">
                  <c:v>0.812996406407091</c:v>
                </c:pt>
                <c:pt idx="1083">
                  <c:v>0.812061822638197</c:v>
                </c:pt>
                <c:pt idx="1084">
                  <c:v>0.81113547261836</c:v>
                </c:pt>
                <c:pt idx="1085">
                  <c:v>0.81021730614167</c:v>
                </c:pt>
                <c:pt idx="1086">
                  <c:v>0.809307273483856</c:v>
                </c:pt>
                <c:pt idx="1087">
                  <c:v>0.8084053253971</c:v>
                </c:pt>
                <c:pt idx="1088">
                  <c:v>0.807511413104923</c:v>
                </c:pt>
                <c:pt idx="1089">
                  <c:v>0.806625488297134</c:v>
                </c:pt>
                <c:pt idx="1090">
                  <c:v>0.805747503124846</c:v>
                </c:pt>
                <c:pt idx="1091">
                  <c:v>0.804877410195545</c:v>
                </c:pt>
                <c:pt idx="1092">
                  <c:v>0.804015162568238</c:v>
                </c:pt>
                <c:pt idx="1093">
                  <c:v>0.803160713748649</c:v>
                </c:pt>
                <c:pt idx="1094">
                  <c:v>0.802314017684479</c:v>
                </c:pt>
                <c:pt idx="1095">
                  <c:v>0.801475028760732</c:v>
                </c:pt>
                <c:pt idx="1096">
                  <c:v>0.800643701795087</c:v>
                </c:pt>
                <c:pt idx="1097">
                  <c:v>0.799819992033344</c:v>
                </c:pt>
                <c:pt idx="1098">
                  <c:v>0.799003855144914</c:v>
                </c:pt>
                <c:pt idx="1099">
                  <c:v>0.798195247218371</c:v>
                </c:pt>
                <c:pt idx="1100">
                  <c:v>0.79739412475706</c:v>
                </c:pt>
                <c:pt idx="1101">
                  <c:v>0.796600444674758</c:v>
                </c:pt>
                <c:pt idx="1102">
                  <c:v>0.795814164291391</c:v>
                </c:pt>
                <c:pt idx="1103">
                  <c:v>0.795035241328803</c:v>
                </c:pt>
                <c:pt idx="1104">
                  <c:v>0.794263633906576</c:v>
                </c:pt>
                <c:pt idx="1105">
                  <c:v>0.793499300537904</c:v>
                </c:pt>
                <c:pt idx="1106">
                  <c:v>0.792742200125519</c:v>
                </c:pt>
                <c:pt idx="1107">
                  <c:v>0.791992291957665</c:v>
                </c:pt>
                <c:pt idx="1108">
                  <c:v>0.791249535704122</c:v>
                </c:pt>
                <c:pt idx="1109">
                  <c:v>0.790513891412279</c:v>
                </c:pt>
                <c:pt idx="1110">
                  <c:v>0.789785319503259</c:v>
                </c:pt>
                <c:pt idx="1111">
                  <c:v>0.789063780768081</c:v>
                </c:pt>
                <c:pt idx="1112">
                  <c:v>0.788349236363886</c:v>
                </c:pt>
                <c:pt idx="1113">
                  <c:v>0.787641647810192</c:v>
                </c:pt>
                <c:pt idx="1114">
                  <c:v>0.786940976985205</c:v>
                </c:pt>
                <c:pt idx="1115">
                  <c:v>0.786247186122171</c:v>
                </c:pt>
                <c:pt idx="1116">
                  <c:v>0.785560237805775</c:v>
                </c:pt>
                <c:pt idx="1117">
                  <c:v>0.784880094968584</c:v>
                </c:pt>
                <c:pt idx="1118">
                  <c:v>0.784206720887524</c:v>
                </c:pt>
                <c:pt idx="1119">
                  <c:v>0.783540079180416</c:v>
                </c:pt>
                <c:pt idx="1120">
                  <c:v>0.782880133802541</c:v>
                </c:pt>
                <c:pt idx="1121">
                  <c:v>0.78222684904325</c:v>
                </c:pt>
                <c:pt idx="1122">
                  <c:v>0.781580189522615</c:v>
                </c:pt>
                <c:pt idx="1123">
                  <c:v>0.780940120188125</c:v>
                </c:pt>
                <c:pt idx="1124">
                  <c:v>0.780306606311411</c:v>
                </c:pt>
                <c:pt idx="1125">
                  <c:v>0.779679613485022</c:v>
                </c:pt>
                <c:pt idx="1126">
                  <c:v>0.77905910761923</c:v>
                </c:pt>
                <c:pt idx="1127">
                  <c:v>0.778445054938884</c:v>
                </c:pt>
                <c:pt idx="1128">
                  <c:v>0.777837421980285</c:v>
                </c:pt>
                <c:pt idx="1129">
                  <c:v>0.777236175588119</c:v>
                </c:pt>
                <c:pt idx="1130">
                  <c:v>0.776641282912408</c:v>
                </c:pt>
                <c:pt idx="1131">
                  <c:v>0.77605271140551</c:v>
                </c:pt>
                <c:pt idx="1132">
                  <c:v>0.775470428819146</c:v>
                </c:pt>
                <c:pt idx="1133">
                  <c:v>0.774894403201468</c:v>
                </c:pt>
                <c:pt idx="1134">
                  <c:v>0.77432460289416</c:v>
                </c:pt>
                <c:pt idx="1135">
                  <c:v>0.773760996529572</c:v>
                </c:pt>
                <c:pt idx="1136">
                  <c:v>0.773203553027886</c:v>
                </c:pt>
                <c:pt idx="1137">
                  <c:v>0.772652241594324</c:v>
                </c:pt>
                <c:pt idx="1138">
                  <c:v>0.772107031716378</c:v>
                </c:pt>
                <c:pt idx="1139">
                  <c:v>0.771567893161077</c:v>
                </c:pt>
                <c:pt idx="1140">
                  <c:v>0.771034795972292</c:v>
                </c:pt>
                <c:pt idx="1141">
                  <c:v>0.770507710468058</c:v>
                </c:pt>
                <c:pt idx="1142">
                  <c:v>0.769986607237945</c:v>
                </c:pt>
                <c:pt idx="1143">
                  <c:v>0.769471457140445</c:v>
                </c:pt>
                <c:pt idx="1144">
                  <c:v>0.768962231300399</c:v>
                </c:pt>
                <c:pt idx="1145">
                  <c:v>0.768458901106445</c:v>
                </c:pt>
                <c:pt idx="1146">
                  <c:v>0.767961438208509</c:v>
                </c:pt>
                <c:pt idx="1147">
                  <c:v>0.767469814515308</c:v>
                </c:pt>
                <c:pt idx="1148">
                  <c:v>0.766984002191899</c:v>
                </c:pt>
                <c:pt idx="1149">
                  <c:v>0.766503973657241</c:v>
                </c:pt>
                <c:pt idx="1150">
                  <c:v>0.766029701581798</c:v>
                </c:pt>
                <c:pt idx="1151">
                  <c:v>0.765561158885161</c:v>
                </c:pt>
                <c:pt idx="1152">
                  <c:v>0.765098318733702</c:v>
                </c:pt>
                <c:pt idx="1153">
                  <c:v>0.764641154538251</c:v>
                </c:pt>
                <c:pt idx="1154">
                  <c:v>0.764189639951804</c:v>
                </c:pt>
                <c:pt idx="1155">
                  <c:v>0.763743748867257</c:v>
                </c:pt>
                <c:pt idx="1156">
                  <c:v>0.763303455415157</c:v>
                </c:pt>
                <c:pt idx="1157">
                  <c:v>0.762868733961496</c:v>
                </c:pt>
                <c:pt idx="1158">
                  <c:v>0.762439559105513</c:v>
                </c:pt>
                <c:pt idx="1159">
                  <c:v>0.762015905677529</c:v>
                </c:pt>
                <c:pt idx="1160">
                  <c:v>0.761597748736809</c:v>
                </c:pt>
                <c:pt idx="1161">
                  <c:v>0.76118506356944</c:v>
                </c:pt>
                <c:pt idx="1162">
                  <c:v>0.760777825686244</c:v>
                </c:pt>
                <c:pt idx="1163">
                  <c:v>0.760376010820704</c:v>
                </c:pt>
                <c:pt idx="1164">
                  <c:v>0.759979594926921</c:v>
                </c:pt>
                <c:pt idx="1165">
                  <c:v>0.759588554177588</c:v>
                </c:pt>
                <c:pt idx="1166">
                  <c:v>0.759202864961997</c:v>
                </c:pt>
                <c:pt idx="1167">
                  <c:v>0.758822503884052</c:v>
                </c:pt>
                <c:pt idx="1168">
                  <c:v>0.758447447760322</c:v>
                </c:pt>
                <c:pt idx="1169">
                  <c:v>0.758077673618104</c:v>
                </c:pt>
                <c:pt idx="1170">
                  <c:v>0.757713158693514</c:v>
                </c:pt>
                <c:pt idx="1171">
                  <c:v>0.757353880429592</c:v>
                </c:pt>
                <c:pt idx="1172">
                  <c:v>0.75699981647444</c:v>
                </c:pt>
                <c:pt idx="1173">
                  <c:v>0.756650944679369</c:v>
                </c:pt>
                <c:pt idx="1174">
                  <c:v>0.756307243097072</c:v>
                </c:pt>
                <c:pt idx="1175">
                  <c:v>0.755968689979822</c:v>
                </c:pt>
                <c:pt idx="1176">
                  <c:v>0.755635263777675</c:v>
                </c:pt>
                <c:pt idx="1177">
                  <c:v>0.755306943136716</c:v>
                </c:pt>
                <c:pt idx="1178">
                  <c:v>0.754983706897299</c:v>
                </c:pt>
                <c:pt idx="1179">
                  <c:v>0.754665534092327</c:v>
                </c:pt>
                <c:pt idx="1180">
                  <c:v>0.754352403945542</c:v>
                </c:pt>
                <c:pt idx="1181">
                  <c:v>0.754044295869829</c:v>
                </c:pt>
                <c:pt idx="1182">
                  <c:v>0.753741189465553</c:v>
                </c:pt>
                <c:pt idx="1183">
                  <c:v>0.753443064518901</c:v>
                </c:pt>
                <c:pt idx="1184">
                  <c:v>0.753149901000247</c:v>
                </c:pt>
                <c:pt idx="1185">
                  <c:v>0.752861679062537</c:v>
                </c:pt>
                <c:pt idx="1186">
                  <c:v>0.752578379039689</c:v>
                </c:pt>
                <c:pt idx="1187">
                  <c:v>0.752299981445011</c:v>
                </c:pt>
                <c:pt idx="1188">
                  <c:v>0.752026466969639</c:v>
                </c:pt>
                <c:pt idx="1189">
                  <c:v>0.751757816480987</c:v>
                </c:pt>
                <c:pt idx="1190">
                  <c:v>0.751494011021216</c:v>
                </c:pt>
                <c:pt idx="1191">
                  <c:v>0.751235031805725</c:v>
                </c:pt>
                <c:pt idx="1192">
                  <c:v>0.750980860221651</c:v>
                </c:pt>
                <c:pt idx="1193">
                  <c:v>0.750731477826386</c:v>
                </c:pt>
                <c:pt idx="1194">
                  <c:v>0.750486866346117</c:v>
                </c:pt>
                <c:pt idx="1195">
                  <c:v>0.750247007674373</c:v>
                </c:pt>
                <c:pt idx="1196">
                  <c:v>0.750011883870596</c:v>
                </c:pt>
                <c:pt idx="1197">
                  <c:v>0.749781477158718</c:v>
                </c:pt>
                <c:pt idx="1198">
                  <c:v>0.749555769925763</c:v>
                </c:pt>
                <c:pt idx="1199">
                  <c:v>0.749334744720461</c:v>
                </c:pt>
                <c:pt idx="1200">
                  <c:v>0.74911838425187</c:v>
                </c:pt>
                <c:pt idx="1201">
                  <c:v>0.748906671388023</c:v>
                </c:pt>
                <c:pt idx="1202">
                  <c:v>0.748699589154584</c:v>
                </c:pt>
                <c:pt idx="1203">
                  <c:v>0.748497120733521</c:v>
                </c:pt>
                <c:pt idx="1204">
                  <c:v>0.748299249461789</c:v>
                </c:pt>
                <c:pt idx="1205">
                  <c:v>0.748105958830033</c:v>
                </c:pt>
                <c:pt idx="1206">
                  <c:v>0.747917232481299</c:v>
                </c:pt>
                <c:pt idx="1207">
                  <c:v>0.747733054209763</c:v>
                </c:pt>
                <c:pt idx="1208">
                  <c:v>0.747553407959475</c:v>
                </c:pt>
                <c:pt idx="1209">
                  <c:v>0.747378277823107</c:v>
                </c:pt>
                <c:pt idx="1210">
                  <c:v>0.747207648040726</c:v>
                </c:pt>
                <c:pt idx="1211">
                  <c:v>0.747041502998575</c:v>
                </c:pt>
                <c:pt idx="1212">
                  <c:v>0.746879827227864</c:v>
                </c:pt>
                <c:pt idx="1213">
                  <c:v>0.746722605403579</c:v>
                </c:pt>
                <c:pt idx="1214">
                  <c:v>0.746569822343301</c:v>
                </c:pt>
                <c:pt idx="1215">
                  <c:v>0.746421463006038</c:v>
                </c:pt>
                <c:pt idx="1216">
                  <c:v>0.746277512491068</c:v>
                </c:pt>
                <c:pt idx="1217">
                  <c:v>0.746137956036797</c:v>
                </c:pt>
                <c:pt idx="1218">
                  <c:v>0.746002779019626</c:v>
                </c:pt>
                <c:pt idx="1219">
                  <c:v>0.745871966952835</c:v>
                </c:pt>
                <c:pt idx="1220">
                  <c:v>0.74574550548547</c:v>
                </c:pt>
                <c:pt idx="1221">
                  <c:v>0.74562338040125</c:v>
                </c:pt>
                <c:pt idx="1222">
                  <c:v>0.745505577617483</c:v>
                </c:pt>
                <c:pt idx="1223">
                  <c:v>0.745392083183992</c:v>
                </c:pt>
                <c:pt idx="1224">
                  <c:v>0.745282883282052</c:v>
                </c:pt>
                <c:pt idx="1225">
                  <c:v>0.745177964223341</c:v>
                </c:pt>
                <c:pt idx="1226">
                  <c:v>0.745077312448898</c:v>
                </c:pt>
                <c:pt idx="1227">
                  <c:v>0.744980914528096</c:v>
                </c:pt>
                <c:pt idx="1228">
                  <c:v>0.744888757157623</c:v>
                </c:pt>
                <c:pt idx="1229">
                  <c:v>0.744800827160476</c:v>
                </c:pt>
                <c:pt idx="1230">
                  <c:v>0.74471711148496</c:v>
                </c:pt>
                <c:pt idx="1231">
                  <c:v>0.744637597203705</c:v>
                </c:pt>
                <c:pt idx="1232">
                  <c:v>0.744562271512687</c:v>
                </c:pt>
                <c:pt idx="1233">
                  <c:v>0.744491121730264</c:v>
                </c:pt>
                <c:pt idx="1234">
                  <c:v>0.744424135296219</c:v>
                </c:pt>
                <c:pt idx="1235">
                  <c:v>0.744361299770812</c:v>
                </c:pt>
                <c:pt idx="1236">
                  <c:v>0.744302602833845</c:v>
                </c:pt>
                <c:pt idx="1237">
                  <c:v>0.744248032283733</c:v>
                </c:pt>
                <c:pt idx="1238">
                  <c:v>0.744197576036591</c:v>
                </c:pt>
                <c:pt idx="1239">
                  <c:v>0.744151222125323</c:v>
                </c:pt>
                <c:pt idx="1240">
                  <c:v>0.744108958698721</c:v>
                </c:pt>
                <c:pt idx="1241">
                  <c:v>0.744070774020582</c:v>
                </c:pt>
                <c:pt idx="1242">
                  <c:v>0.744036656468823</c:v>
                </c:pt>
                <c:pt idx="1243">
                  <c:v>0.744006594534611</c:v>
                </c:pt>
                <c:pt idx="1244">
                  <c:v>0.743980576821502</c:v>
                </c:pt>
                <c:pt idx="1245">
                  <c:v>0.743958592044587</c:v>
                </c:pt>
                <c:pt idx="1246">
                  <c:v>0.743940629029648</c:v>
                </c:pt>
                <c:pt idx="1247">
                  <c:v>0.743926676712321</c:v>
                </c:pt>
                <c:pt idx="1248">
                  <c:v>0.743916724137269</c:v>
                </c:pt>
                <c:pt idx="1249">
                  <c:v>0.743910760457364</c:v>
                </c:pt>
                <c:pt idx="1250">
                  <c:v>0.743908774932877</c:v>
                </c:pt>
                <c:pt idx="1251">
                  <c:v>0.743910756930672</c:v>
                </c:pt>
                <c:pt idx="1252">
                  <c:v>0.743916695923418</c:v>
                </c:pt>
                <c:pt idx="1253">
                  <c:v>0.743926581488798</c:v>
                </c:pt>
                <c:pt idx="1254">
                  <c:v>0.743940403308732</c:v>
                </c:pt>
                <c:pt idx="1255">
                  <c:v>0.74395815116861</c:v>
                </c:pt>
                <c:pt idx="1256">
                  <c:v>0.743979814956525</c:v>
                </c:pt>
                <c:pt idx="1257">
                  <c:v>0.744005384662524</c:v>
                </c:pt>
                <c:pt idx="1258">
                  <c:v>0.744034850377854</c:v>
                </c:pt>
                <c:pt idx="1259">
                  <c:v>0.74406820229423</c:v>
                </c:pt>
                <c:pt idx="1260">
                  <c:v>0.744105430703101</c:v>
                </c:pt>
                <c:pt idx="1261">
                  <c:v>0.744146525994921</c:v>
                </c:pt>
                <c:pt idx="1262">
                  <c:v>0.744191478658439</c:v>
                </c:pt>
                <c:pt idx="1263">
                  <c:v>0.744240279279984</c:v>
                </c:pt>
                <c:pt idx="1264">
                  <c:v>0.744292918542765</c:v>
                </c:pt>
                <c:pt idx="1265">
                  <c:v>0.744349387226175</c:v>
                </c:pt>
                <c:pt idx="1266">
                  <c:v>0.744409676205101</c:v>
                </c:pt>
                <c:pt idx="1267">
                  <c:v>0.744473776449244</c:v>
                </c:pt>
                <c:pt idx="1268">
                  <c:v>0.744541679022443</c:v>
                </c:pt>
                <c:pt idx="1269">
                  <c:v>0.744613375082009</c:v>
                </c:pt>
                <c:pt idx="1270">
                  <c:v>0.744688855878062</c:v>
                </c:pt>
                <c:pt idx="1271">
                  <c:v>0.744768112752876</c:v>
                </c:pt>
                <c:pt idx="1272">
                  <c:v>0.744851137140232</c:v>
                </c:pt>
                <c:pt idx="1273">
                  <c:v>0.744937920564777</c:v>
                </c:pt>
                <c:pt idx="1274">
                  <c:v>0.745028454641387</c:v>
                </c:pt>
                <c:pt idx="1275">
                  <c:v>0.74512273107454</c:v>
                </c:pt>
                <c:pt idx="1276">
                  <c:v>0.745220741657693</c:v>
                </c:pt>
                <c:pt idx="1277">
                  <c:v>0.745322478272662</c:v>
                </c:pt>
                <c:pt idx="1278">
                  <c:v>0.745427932889021</c:v>
                </c:pt>
                <c:pt idx="1279">
                  <c:v>0.745537097563489</c:v>
                </c:pt>
                <c:pt idx="1280">
                  <c:v>0.745649964439336</c:v>
                </c:pt>
                <c:pt idx="1281">
                  <c:v>0.745766525745788</c:v>
                </c:pt>
                <c:pt idx="1282">
                  <c:v>0.745886773797449</c:v>
                </c:pt>
                <c:pt idx="1283">
                  <c:v>0.746010700993708</c:v>
                </c:pt>
                <c:pt idx="1284">
                  <c:v>0.746138299818177</c:v>
                </c:pt>
                <c:pt idx="1285">
                  <c:v>0.746269562838113</c:v>
                </c:pt>
                <c:pt idx="1286">
                  <c:v>0.74640448270386</c:v>
                </c:pt>
                <c:pt idx="1287">
                  <c:v>0.746543052148289</c:v>
                </c:pt>
                <c:pt idx="1288">
                  <c:v>0.746685263986249</c:v>
                </c:pt>
                <c:pt idx="1289">
                  <c:v>0.746831111114015</c:v>
                </c:pt>
                <c:pt idx="1290">
                  <c:v>0.746980586508754</c:v>
                </c:pt>
                <c:pt idx="1291">
                  <c:v>0.747133683227982</c:v>
                </c:pt>
                <c:pt idx="1292">
                  <c:v>0.747290394409039</c:v>
                </c:pt>
                <c:pt idx="1293">
                  <c:v>0.747450713268562</c:v>
                </c:pt>
                <c:pt idx="1294">
                  <c:v>0.747614633101964</c:v>
                </c:pt>
                <c:pt idx="1295">
                  <c:v>0.747782147282921</c:v>
                </c:pt>
                <c:pt idx="1296">
                  <c:v>0.74795324926286</c:v>
                </c:pt>
                <c:pt idx="1297">
                  <c:v>0.748127932570457</c:v>
                </c:pt>
                <c:pt idx="1298">
                  <c:v>0.748306190811135</c:v>
                </c:pt>
                <c:pt idx="1299">
                  <c:v>0.748488017666572</c:v>
                </c:pt>
                <c:pt idx="1300">
                  <c:v>0.748673406894206</c:v>
                </c:pt>
                <c:pt idx="1301">
                  <c:v>0.748862352326757</c:v>
                </c:pt>
                <c:pt idx="1302">
                  <c:v>0.749054847871739</c:v>
                </c:pt>
                <c:pt idx="1303">
                  <c:v>0.749250887510991</c:v>
                </c:pt>
                <c:pt idx="1304">
                  <c:v>0.749450465300203</c:v>
                </c:pt>
                <c:pt idx="1305">
                  <c:v>0.749653575368452</c:v>
                </c:pt>
                <c:pt idx="1306">
                  <c:v>0.749860211917734</c:v>
                </c:pt>
                <c:pt idx="1307">
                  <c:v>0.750070369222517</c:v>
                </c:pt>
                <c:pt idx="1308">
                  <c:v>0.750284041629281</c:v>
                </c:pt>
                <c:pt idx="1309">
                  <c:v>0.750501223556071</c:v>
                </c:pt>
                <c:pt idx="1310">
                  <c:v>0.750721909492056</c:v>
                </c:pt>
                <c:pt idx="1311">
                  <c:v>0.750946093997087</c:v>
                </c:pt>
                <c:pt idx="1312">
                  <c:v>0.751173771701264</c:v>
                </c:pt>
                <c:pt idx="1313">
                  <c:v>0.751404937304503</c:v>
                </c:pt>
                <c:pt idx="1314">
                  <c:v>0.751639585576112</c:v>
                </c:pt>
                <c:pt idx="1315">
                  <c:v>0.751877711354368</c:v>
                </c:pt>
                <c:pt idx="1316">
                  <c:v>0.752119309546095</c:v>
                </c:pt>
                <c:pt idx="1317">
                  <c:v>0.752364375126259</c:v>
                </c:pt>
                <c:pt idx="1318">
                  <c:v>0.752612903137547</c:v>
                </c:pt>
                <c:pt idx="1319">
                  <c:v>0.752864888689968</c:v>
                </c:pt>
                <c:pt idx="1320">
                  <c:v>0.753120326960452</c:v>
                </c:pt>
                <c:pt idx="1321">
                  <c:v>0.753379213192447</c:v>
                </c:pt>
                <c:pt idx="1322">
                  <c:v>0.753641542695527</c:v>
                </c:pt>
                <c:pt idx="1323">
                  <c:v>0.753907310845004</c:v>
                </c:pt>
                <c:pt idx="1324">
                  <c:v>0.754176513081538</c:v>
                </c:pt>
                <c:pt idx="1325">
                  <c:v>0.754449144910758</c:v>
                </c:pt>
                <c:pt idx="1326">
                  <c:v>0.754725201902879</c:v>
                </c:pt>
                <c:pt idx="1327">
                  <c:v>0.75500467969233</c:v>
                </c:pt>
                <c:pt idx="1328">
                  <c:v>0.755287573977384</c:v>
                </c:pt>
                <c:pt idx="1329">
                  <c:v>0.755573880519785</c:v>
                </c:pt>
                <c:pt idx="1330">
                  <c:v>0.755863595144389</c:v>
                </c:pt>
                <c:pt idx="1331">
                  <c:v>0.756156713738797</c:v>
                </c:pt>
                <c:pt idx="1332">
                  <c:v>0.756453232253009</c:v>
                </c:pt>
                <c:pt idx="1333">
                  <c:v>0.756753146699057</c:v>
                </c:pt>
                <c:pt idx="1334">
                  <c:v>0.757056453150665</c:v>
                </c:pt>
                <c:pt idx="1335">
                  <c:v>0.757363147742897</c:v>
                </c:pt>
                <c:pt idx="1336">
                  <c:v>0.757673226671818</c:v>
                </c:pt>
                <c:pt idx="1337">
                  <c:v>0.75798668619415</c:v>
                </c:pt>
                <c:pt idx="1338">
                  <c:v>0.758303522626936</c:v>
                </c:pt>
                <c:pt idx="1339">
                  <c:v>0.75862373234721</c:v>
                </c:pt>
                <c:pt idx="1340">
                  <c:v>0.758947311791665</c:v>
                </c:pt>
                <c:pt idx="1341">
                  <c:v>0.759274257456325</c:v>
                </c:pt>
                <c:pt idx="1342">
                  <c:v>0.759604565896223</c:v>
                </c:pt>
                <c:pt idx="1343">
                  <c:v>0.759938233725082</c:v>
                </c:pt>
                <c:pt idx="1344">
                  <c:v>0.760275257614995</c:v>
                </c:pt>
                <c:pt idx="1345">
                  <c:v>0.760615634296112</c:v>
                </c:pt>
                <c:pt idx="1346">
                  <c:v>0.760959360556331</c:v>
                </c:pt>
                <c:pt idx="1347">
                  <c:v>0.761306433240988</c:v>
                </c:pt>
                <c:pt idx="1348">
                  <c:v>0.761656849252551</c:v>
                </c:pt>
                <c:pt idx="1349">
                  <c:v>0.762010605550323</c:v>
                </c:pt>
                <c:pt idx="1350">
                  <c:v>0.762367699150138</c:v>
                </c:pt>
                <c:pt idx="1351">
                  <c:v>0.762728127124067</c:v>
                </c:pt>
                <c:pt idx="1352">
                  <c:v>0.763091886600126</c:v>
                </c:pt>
                <c:pt idx="1353">
                  <c:v>0.763458974761985</c:v>
                </c:pt>
                <c:pt idx="1354">
                  <c:v>0.763829388848681</c:v>
                </c:pt>
                <c:pt idx="1355">
                  <c:v>0.764203126154332</c:v>
                </c:pt>
                <c:pt idx="1356">
                  <c:v>0.764580184027859</c:v>
                </c:pt>
                <c:pt idx="1357">
                  <c:v>0.764960559872703</c:v>
                </c:pt>
                <c:pt idx="1358">
                  <c:v>0.765344251146554</c:v>
                </c:pt>
                <c:pt idx="1359">
                  <c:v>0.765731255361072</c:v>
                </c:pt>
                <c:pt idx="1360">
                  <c:v>0.766121570081621</c:v>
                </c:pt>
                <c:pt idx="1361">
                  <c:v>0.766515192926998</c:v>
                </c:pt>
                <c:pt idx="1362">
                  <c:v>0.766912121569171</c:v>
                </c:pt>
                <c:pt idx="1363">
                  <c:v>0.767312353733013</c:v>
                </c:pt>
                <c:pt idx="1364">
                  <c:v>0.767715887196044</c:v>
                </c:pt>
                <c:pt idx="1365">
                  <c:v>0.768122719788174</c:v>
                </c:pt>
                <c:pt idx="1366">
                  <c:v>0.768532849391445</c:v>
                </c:pt>
                <c:pt idx="1367">
                  <c:v>0.768946273939785</c:v>
                </c:pt>
                <c:pt idx="1368">
                  <c:v>0.76936299141875</c:v>
                </c:pt>
                <c:pt idx="1369">
                  <c:v>0.769782999865284</c:v>
                </c:pt>
                <c:pt idx="1370">
                  <c:v>0.770206297367472</c:v>
                </c:pt>
                <c:pt idx="1371">
                  <c:v>0.770632882064292</c:v>
                </c:pt>
                <c:pt idx="1372">
                  <c:v>0.771062752145386</c:v>
                </c:pt>
                <c:pt idx="1373">
                  <c:v>0.771495905850812</c:v>
                </c:pt>
                <c:pt idx="1374">
                  <c:v>0.771932341470815</c:v>
                </c:pt>
                <c:pt idx="1375">
                  <c:v>0.772372057345594</c:v>
                </c:pt>
                <c:pt idx="1376">
                  <c:v>0.772815051865067</c:v>
                </c:pt>
                <c:pt idx="1377">
                  <c:v>0.773261323468648</c:v>
                </c:pt>
                <c:pt idx="1378">
                  <c:v>0.773710870645018</c:v>
                </c:pt>
                <c:pt idx="1379">
                  <c:v>0.774163691931904</c:v>
                </c:pt>
                <c:pt idx="1380">
                  <c:v>0.774619785915855</c:v>
                </c:pt>
                <c:pt idx="1381">
                  <c:v>0.775079151232025</c:v>
                </c:pt>
                <c:pt idx="1382">
                  <c:v>0.775541786563956</c:v>
                </c:pt>
                <c:pt idx="1383">
                  <c:v>0.776007690643361</c:v>
                </c:pt>
                <c:pt idx="1384">
                  <c:v>0.776476862249915</c:v>
                </c:pt>
                <c:pt idx="1385">
                  <c:v>0.776949300211042</c:v>
                </c:pt>
                <c:pt idx="1386">
                  <c:v>0.777425003401708</c:v>
                </c:pt>
                <c:pt idx="1387">
                  <c:v>0.777903970744217</c:v>
                </c:pt>
                <c:pt idx="1388">
                  <c:v>0.778386201208001</c:v>
                </c:pt>
                <c:pt idx="1389">
                  <c:v>0.778871693809425</c:v>
                </c:pt>
                <c:pt idx="1390">
                  <c:v>0.779360447611584</c:v>
                </c:pt>
                <c:pt idx="1391">
                  <c:v>0.779852461724106</c:v>
                </c:pt>
                <c:pt idx="1392">
                  <c:v>0.780347735302954</c:v>
                </c:pt>
                <c:pt idx="1393">
                  <c:v>0.780846267550235</c:v>
                </c:pt>
                <c:pt idx="1394">
                  <c:v>0.781348057714008</c:v>
                </c:pt>
                <c:pt idx="1395">
                  <c:v>0.781853105088095</c:v>
                </c:pt>
                <c:pt idx="1396">
                  <c:v>0.782361409011889</c:v>
                </c:pt>
                <c:pt idx="1397">
                  <c:v>0.782872968870173</c:v>
                </c:pt>
                <c:pt idx="1398">
                  <c:v>0.783387784092936</c:v>
                </c:pt>
                <c:pt idx="1399">
                  <c:v>0.783905854155185</c:v>
                </c:pt>
                <c:pt idx="1400">
                  <c:v>0.784427178576775</c:v>
                </c:pt>
                <c:pt idx="1401">
                  <c:v>0.78495175692222</c:v>
                </c:pt>
                <c:pt idx="1402">
                  <c:v>0.785479588800524</c:v>
                </c:pt>
                <c:pt idx="1403">
                  <c:v>0.786010673865004</c:v>
                </c:pt>
                <c:pt idx="1404">
                  <c:v>0.786545011813119</c:v>
                </c:pt>
                <c:pt idx="1405">
                  <c:v>0.787082602386295</c:v>
                </c:pt>
                <c:pt idx="1406">
                  <c:v>0.787623445369761</c:v>
                </c:pt>
                <c:pt idx="1407">
                  <c:v>0.788167540592378</c:v>
                </c:pt>
                <c:pt idx="1408">
                  <c:v>0.788714887926476</c:v>
                </c:pt>
                <c:pt idx="1409">
                  <c:v>0.789265487287689</c:v>
                </c:pt>
                <c:pt idx="1410">
                  <c:v>0.789819338634794</c:v>
                </c:pt>
                <c:pt idx="1411">
                  <c:v>0.790376441969547</c:v>
                </c:pt>
                <c:pt idx="1412">
                  <c:v>0.790936797336531</c:v>
                </c:pt>
                <c:pt idx="1413">
                  <c:v>0.791500404822993</c:v>
                </c:pt>
                <c:pt idx="1414">
                  <c:v>0.792067264558693</c:v>
                </c:pt>
                <c:pt idx="1415">
                  <c:v>0.792637376715748</c:v>
                </c:pt>
                <c:pt idx="1416">
                  <c:v>0.79321074150848</c:v>
                </c:pt>
                <c:pt idx="1417">
                  <c:v>0.79378735919327</c:v>
                </c:pt>
                <c:pt idx="1418">
                  <c:v>0.794367230068404</c:v>
                </c:pt>
                <c:pt idx="1419">
                  <c:v>0.794950354473926</c:v>
                </c:pt>
                <c:pt idx="1420">
                  <c:v>0.7955367327915</c:v>
                </c:pt>
                <c:pt idx="1421">
                  <c:v>0.796126365444256</c:v>
                </c:pt>
                <c:pt idx="1422">
                  <c:v>0.796719252896655</c:v>
                </c:pt>
                <c:pt idx="1423">
                  <c:v>0.797315395654348</c:v>
                </c:pt>
                <c:pt idx="1424">
                  <c:v>0.797914794264032</c:v>
                </c:pt>
                <c:pt idx="1425">
                  <c:v>0.798517449313316</c:v>
                </c:pt>
                <c:pt idx="1426">
                  <c:v>0.799123361430588</c:v>
                </c:pt>
                <c:pt idx="1427">
                  <c:v>0.799732531284872</c:v>
                </c:pt>
                <c:pt idx="1428">
                  <c:v>0.800344959585703</c:v>
                </c:pt>
                <c:pt idx="1429">
                  <c:v>0.800960647082992</c:v>
                </c:pt>
                <c:pt idx="1430">
                  <c:v>0.801579594566895</c:v>
                </c:pt>
                <c:pt idx="1431">
                  <c:v>0.802201802867689</c:v>
                </c:pt>
                <c:pt idx="1432">
                  <c:v>0.802827272855637</c:v>
                </c:pt>
                <c:pt idx="1433">
                  <c:v>0.803456005440871</c:v>
                </c:pt>
                <c:pt idx="1434">
                  <c:v>0.804088001573261</c:v>
                </c:pt>
                <c:pt idx="1435">
                  <c:v>0.804723262242297</c:v>
                </c:pt>
                <c:pt idx="1436">
                  <c:v>0.805361788476964</c:v>
                </c:pt>
                <c:pt idx="1437">
                  <c:v>0.806003581345624</c:v>
                </c:pt>
                <c:pt idx="1438">
                  <c:v>0.806648641955897</c:v>
                </c:pt>
                <c:pt idx="1439">
                  <c:v>0.80729697145454</c:v>
                </c:pt>
                <c:pt idx="1440">
                  <c:v>0.807948571027341</c:v>
                </c:pt>
                <c:pt idx="1441">
                  <c:v>0.808603441898992</c:v>
                </c:pt>
                <c:pt idx="1442">
                  <c:v>0.809261585332984</c:v>
                </c:pt>
                <c:pt idx="1443">
                  <c:v>0.809923002631495</c:v>
                </c:pt>
                <c:pt idx="1444">
                  <c:v>0.810587695135273</c:v>
                </c:pt>
                <c:pt idx="1445">
                  <c:v>0.811255664223534</c:v>
                </c:pt>
                <c:pt idx="1446">
                  <c:v>0.81192691131385</c:v>
                </c:pt>
                <c:pt idx="1447">
                  <c:v>0.812601437862043</c:v>
                </c:pt>
                <c:pt idx="1448">
                  <c:v>0.813279245362083</c:v>
                </c:pt>
                <c:pt idx="1449">
                  <c:v>0.813960335345977</c:v>
                </c:pt>
                <c:pt idx="1450">
                  <c:v>0.814644709383672</c:v>
                </c:pt>
                <c:pt idx="1451">
                  <c:v>0.815332369082952</c:v>
                </c:pt>
                <c:pt idx="1452">
                  <c:v>0.816023316089337</c:v>
                </c:pt>
                <c:pt idx="1453">
                  <c:v>0.816717552085982</c:v>
                </c:pt>
                <c:pt idx="1454">
                  <c:v>0.817415078793585</c:v>
                </c:pt>
                <c:pt idx="1455">
                  <c:v>0.818115897970284</c:v>
                </c:pt>
                <c:pt idx="1456">
                  <c:v>0.818820011411564</c:v>
                </c:pt>
                <c:pt idx="1457">
                  <c:v>0.819527420950164</c:v>
                </c:pt>
                <c:pt idx="1458">
                  <c:v>0.820238128455983</c:v>
                </c:pt>
                <c:pt idx="1459">
                  <c:v>0.820952135835987</c:v>
                </c:pt>
                <c:pt idx="1460">
                  <c:v>0.82166944503412</c:v>
                </c:pt>
                <c:pt idx="1461">
                  <c:v>0.822390058031213</c:v>
                </c:pt>
                <c:pt idx="1462">
                  <c:v>0.823113976844897</c:v>
                </c:pt>
                <c:pt idx="1463">
                  <c:v>0.823841203529514</c:v>
                </c:pt>
                <c:pt idx="1464">
                  <c:v>0.824571740176034</c:v>
                </c:pt>
                <c:pt idx="1465">
                  <c:v>0.825305588911967</c:v>
                </c:pt>
                <c:pt idx="1466">
                  <c:v>0.826042751901278</c:v>
                </c:pt>
                <c:pt idx="1467">
                  <c:v>0.82678323134431</c:v>
                </c:pt>
                <c:pt idx="1468">
                  <c:v>0.827527029477697</c:v>
                </c:pt>
                <c:pt idx="1469">
                  <c:v>0.828274148574285</c:v>
                </c:pt>
                <c:pt idx="1470">
                  <c:v>0.829024590943053</c:v>
                </c:pt>
                <c:pt idx="1471">
                  <c:v>0.829778358929036</c:v>
                </c:pt>
                <c:pt idx="1472">
                  <c:v>0.830535454913244</c:v>
                </c:pt>
                <c:pt idx="1473">
                  <c:v>0.831295881312589</c:v>
                </c:pt>
                <c:pt idx="1474">
                  <c:v>0.83205964057981</c:v>
                </c:pt>
                <c:pt idx="1475">
                  <c:v>0.832826735203396</c:v>
                </c:pt>
                <c:pt idx="1476">
                  <c:v>0.833597167707514</c:v>
                </c:pt>
                <c:pt idx="1477">
                  <c:v>0.834370940651941</c:v>
                </c:pt>
                <c:pt idx="1478">
                  <c:v>0.835148056631987</c:v>
                </c:pt>
                <c:pt idx="1479">
                  <c:v>0.835928518278428</c:v>
                </c:pt>
                <c:pt idx="1480">
                  <c:v>0.836712328257438</c:v>
                </c:pt>
                <c:pt idx="1481">
                  <c:v>0.837499489270518</c:v>
                </c:pt>
                <c:pt idx="1482">
                  <c:v>0.838290004054433</c:v>
                </c:pt>
                <c:pt idx="1483">
                  <c:v>0.839083875381143</c:v>
                </c:pt>
                <c:pt idx="1484">
                  <c:v>0.839881106057739</c:v>
                </c:pt>
                <c:pt idx="1485">
                  <c:v>0.84068169892638</c:v>
                </c:pt>
                <c:pt idx="1486">
                  <c:v>0.841485656864227</c:v>
                </c:pt>
                <c:pt idx="1487">
                  <c:v>0.842292982783385</c:v>
                </c:pt>
                <c:pt idx="1488">
                  <c:v>0.84310367963084</c:v>
                </c:pt>
                <c:pt idx="1489">
                  <c:v>0.843917750388399</c:v>
                </c:pt>
                <c:pt idx="1490">
                  <c:v>0.844735198072629</c:v>
                </c:pt>
                <c:pt idx="1491">
                  <c:v>0.845556025734802</c:v>
                </c:pt>
                <c:pt idx="1492">
                  <c:v>0.846380236460838</c:v>
                </c:pt>
                <c:pt idx="1493">
                  <c:v>0.847207833371243</c:v>
                </c:pt>
                <c:pt idx="1494">
                  <c:v>0.848038819621062</c:v>
                </c:pt>
                <c:pt idx="1495">
                  <c:v>0.848873198399818</c:v>
                </c:pt>
                <c:pt idx="1496">
                  <c:v>0.849710972931458</c:v>
                </c:pt>
                <c:pt idx="1497">
                  <c:v>0.850552146474309</c:v>
                </c:pt>
                <c:pt idx="1498">
                  <c:v>0.851396722321014</c:v>
                </c:pt>
                <c:pt idx="1499">
                  <c:v>0.852244703798492</c:v>
                </c:pt>
                <c:pt idx="1500">
                  <c:v>0.85309609426788</c:v>
                </c:pt>
                <c:pt idx="1501">
                  <c:v>0.853950897124488</c:v>
                </c:pt>
                <c:pt idx="1502">
                  <c:v>0.854809115797752</c:v>
                </c:pt>
                <c:pt idx="1503">
                  <c:v>0.855670753751182</c:v>
                </c:pt>
                <c:pt idx="1504">
                  <c:v>0.856535814482319</c:v>
                </c:pt>
                <c:pt idx="1505">
                  <c:v>0.85740430152269</c:v>
                </c:pt>
                <c:pt idx="1506">
                  <c:v>0.85827621843776</c:v>
                </c:pt>
                <c:pt idx="1507">
                  <c:v>0.85915156882689</c:v>
                </c:pt>
                <c:pt idx="1508">
                  <c:v>0.860030356323295</c:v>
                </c:pt>
                <c:pt idx="1509">
                  <c:v>0.860912584594</c:v>
                </c:pt>
                <c:pt idx="1510">
                  <c:v>0.8617982573398</c:v>
                </c:pt>
                <c:pt idx="1511">
                  <c:v>0.862687378295218</c:v>
                </c:pt>
                <c:pt idx="1512">
                  <c:v>0.863579951228465</c:v>
                </c:pt>
                <c:pt idx="1513">
                  <c:v>0.864475979941405</c:v>
                </c:pt>
                <c:pt idx="1514">
                  <c:v>0.865375468269511</c:v>
                </c:pt>
                <c:pt idx="1515">
                  <c:v>0.866278420081833</c:v>
                </c:pt>
                <c:pt idx="1516">
                  <c:v>0.867184839280958</c:v>
                </c:pt>
                <c:pt idx="1517">
                  <c:v>0.868094729802976</c:v>
                </c:pt>
                <c:pt idx="1518">
                  <c:v>0.869008095617446</c:v>
                </c:pt>
                <c:pt idx="1519">
                  <c:v>0.869924940727359</c:v>
                </c:pt>
                <c:pt idx="1520">
                  <c:v>0.870845269169107</c:v>
                </c:pt>
                <c:pt idx="1521">
                  <c:v>0.87176908501245</c:v>
                </c:pt>
                <c:pt idx="1522">
                  <c:v>0.872696392360484</c:v>
                </c:pt>
                <c:pt idx="1523">
                  <c:v>0.873627195349612</c:v>
                </c:pt>
                <c:pt idx="1524">
                  <c:v>0.87456149814951</c:v>
                </c:pt>
                <c:pt idx="1525">
                  <c:v>0.875499304963101</c:v>
                </c:pt>
                <c:pt idx="1526">
                  <c:v>0.876440620026523</c:v>
                </c:pt>
                <c:pt idx="1527">
                  <c:v>0.877385447609106</c:v>
                </c:pt>
                <c:pt idx="1528">
                  <c:v>0.87833379201334</c:v>
                </c:pt>
                <c:pt idx="1529">
                  <c:v>0.879285657574851</c:v>
                </c:pt>
                <c:pt idx="1530">
                  <c:v>0.880241048662377</c:v>
                </c:pt>
                <c:pt idx="1531">
                  <c:v>0.881199969677738</c:v>
                </c:pt>
                <c:pt idx="1532">
                  <c:v>0.882162425055815</c:v>
                </c:pt>
                <c:pt idx="1533">
                  <c:v>0.88312841926453</c:v>
                </c:pt>
                <c:pt idx="1534">
                  <c:v>0.884097956804817</c:v>
                </c:pt>
                <c:pt idx="1535">
                  <c:v>0.885071042210601</c:v>
                </c:pt>
                <c:pt idx="1536">
                  <c:v>0.886047680048783</c:v>
                </c:pt>
                <c:pt idx="1537">
                  <c:v>0.887027874919211</c:v>
                </c:pt>
                <c:pt idx="1538">
                  <c:v>0.888011631454667</c:v>
                </c:pt>
                <c:pt idx="1539">
                  <c:v>0.888998954320842</c:v>
                </c:pt>
                <c:pt idx="1540">
                  <c:v>0.889989848216323</c:v>
                </c:pt>
                <c:pt idx="1541">
                  <c:v>0.890984317872571</c:v>
                </c:pt>
                <c:pt idx="1542">
                  <c:v>0.891982368053908</c:v>
                </c:pt>
                <c:pt idx="1543">
                  <c:v>0.892984003557495</c:v>
                </c:pt>
                <c:pt idx="1544">
                  <c:v>0.893989229213323</c:v>
                </c:pt>
                <c:pt idx="1545">
                  <c:v>0.894998049884192</c:v>
                </c:pt>
                <c:pt idx="1546">
                  <c:v>0.896010470465703</c:v>
                </c:pt>
                <c:pt idx="1547">
                  <c:v>0.897026495886237</c:v>
                </c:pt>
                <c:pt idx="1548">
                  <c:v>0.89804613110695</c:v>
                </c:pt>
                <c:pt idx="1549">
                  <c:v>0.899069381121752</c:v>
                </c:pt>
                <c:pt idx="1550">
                  <c:v>0.900096250957305</c:v>
                </c:pt>
                <c:pt idx="1551">
                  <c:v>0.901126745673004</c:v>
                </c:pt>
                <c:pt idx="1552">
                  <c:v>0.90216087036097</c:v>
                </c:pt>
                <c:pt idx="1553">
                  <c:v>0.903198630146042</c:v>
                </c:pt>
                <c:pt idx="1554">
                  <c:v>0.904240030185767</c:v>
                </c:pt>
                <c:pt idx="1555">
                  <c:v>0.905285075670389</c:v>
                </c:pt>
                <c:pt idx="1556">
                  <c:v>0.906333771822843</c:v>
                </c:pt>
                <c:pt idx="1557">
                  <c:v>0.907386123898753</c:v>
                </c:pt>
                <c:pt idx="1558">
                  <c:v>0.908442137186415</c:v>
                </c:pt>
                <c:pt idx="1559">
                  <c:v>0.909501817006803</c:v>
                </c:pt>
                <c:pt idx="1560">
                  <c:v>0.910565168713555</c:v>
                </c:pt>
                <c:pt idx="1561">
                  <c:v>0.911632197692972</c:v>
                </c:pt>
                <c:pt idx="1562">
                  <c:v>0.912702909364017</c:v>
                </c:pt>
                <c:pt idx="1563">
                  <c:v>0.913777309178306</c:v>
                </c:pt>
                <c:pt idx="1564">
                  <c:v>0.91485540262011</c:v>
                </c:pt>
                <c:pt idx="1565">
                  <c:v>0.915937195206351</c:v>
                </c:pt>
                <c:pt idx="1566">
                  <c:v>0.917022692486601</c:v>
                </c:pt>
                <c:pt idx="1567">
                  <c:v>0.918111900043083</c:v>
                </c:pt>
                <c:pt idx="1568">
                  <c:v>0.919204823490667</c:v>
                </c:pt>
                <c:pt idx="1569">
                  <c:v>0.920301468476874</c:v>
                </c:pt>
                <c:pt idx="1570">
                  <c:v>0.921401840681878</c:v>
                </c:pt>
                <c:pt idx="1571">
                  <c:v>0.922505945818503</c:v>
                </c:pt>
                <c:pt idx="1572">
                  <c:v>0.92361378963223</c:v>
                </c:pt>
                <c:pt idx="1573">
                  <c:v>0.924725377901198</c:v>
                </c:pt>
                <c:pt idx="1574">
                  <c:v>0.925840716436208</c:v>
                </c:pt>
                <c:pt idx="1575">
                  <c:v>0.926959811080724</c:v>
                </c:pt>
                <c:pt idx="1576">
                  <c:v>0.928082667710886</c:v>
                </c:pt>
                <c:pt idx="1577">
                  <c:v>0.929209292235505</c:v>
                </c:pt>
                <c:pt idx="1578">
                  <c:v>0.930339690596078</c:v>
                </c:pt>
                <c:pt idx="1579">
                  <c:v>0.931473868766786</c:v>
                </c:pt>
                <c:pt idx="1580">
                  <c:v>0.93261183275451</c:v>
                </c:pt>
                <c:pt idx="1581">
                  <c:v>0.933753588598831</c:v>
                </c:pt>
                <c:pt idx="1582">
                  <c:v>0.934899142372044</c:v>
                </c:pt>
                <c:pt idx="1583">
                  <c:v>0.936048500179161</c:v>
                </c:pt>
                <c:pt idx="1584">
                  <c:v>0.937201668157927</c:v>
                </c:pt>
                <c:pt idx="1585">
                  <c:v>0.938358652478824</c:v>
                </c:pt>
                <c:pt idx="1586">
                  <c:v>0.939519459345087</c:v>
                </c:pt>
                <c:pt idx="1587">
                  <c:v>0.94068409499271</c:v>
                </c:pt>
                <c:pt idx="1588">
                  <c:v>0.941852565690462</c:v>
                </c:pt>
                <c:pt idx="1589">
                  <c:v>0.943024877739895</c:v>
                </c:pt>
                <c:pt idx="1590">
                  <c:v>0.94420103747536</c:v>
                </c:pt>
                <c:pt idx="1591">
                  <c:v>0.945381051264021</c:v>
                </c:pt>
                <c:pt idx="1592">
                  <c:v>0.946564925505865</c:v>
                </c:pt>
                <c:pt idx="1593">
                  <c:v>0.94775266663372</c:v>
                </c:pt>
                <c:pt idx="1594">
                  <c:v>0.948944281113269</c:v>
                </c:pt>
                <c:pt idx="1595">
                  <c:v>0.950139775443066</c:v>
                </c:pt>
                <c:pt idx="1596">
                  <c:v>0.951339156154549</c:v>
                </c:pt>
                <c:pt idx="1597">
                  <c:v>0.952542429812063</c:v>
                </c:pt>
                <c:pt idx="1598">
                  <c:v>0.95374960301287</c:v>
                </c:pt>
                <c:pt idx="1599">
                  <c:v>0.954960682387173</c:v>
                </c:pt>
                <c:pt idx="1600">
                  <c:v>0.95617567459813</c:v>
                </c:pt>
                <c:pt idx="1601">
                  <c:v>0.957394586341874</c:v>
                </c:pt>
                <c:pt idx="1602">
                  <c:v>0.958617424347534</c:v>
                </c:pt>
                <c:pt idx="1603">
                  <c:v>0.959844195377254</c:v>
                </c:pt>
                <c:pt idx="1604">
                  <c:v>0.961074906226212</c:v>
                </c:pt>
                <c:pt idx="1605">
                  <c:v>0.962309563722641</c:v>
                </c:pt>
                <c:pt idx="1606">
                  <c:v>0.963548174727855</c:v>
                </c:pt>
                <c:pt idx="1607">
                  <c:v>0.964790746136265</c:v>
                </c:pt>
                <c:pt idx="1608">
                  <c:v>0.966037284875406</c:v>
                </c:pt>
                <c:pt idx="1609">
                  <c:v>0.967287797905956</c:v>
                </c:pt>
                <c:pt idx="1610">
                  <c:v>0.968542292221764</c:v>
                </c:pt>
                <c:pt idx="1611">
                  <c:v>0.969800774849872</c:v>
                </c:pt>
                <c:pt idx="1612">
                  <c:v>0.971063252850539</c:v>
                </c:pt>
                <c:pt idx="1613">
                  <c:v>0.972329733317268</c:v>
                </c:pt>
                <c:pt idx="1614">
                  <c:v>0.973600223376828</c:v>
                </c:pt>
                <c:pt idx="1615">
                  <c:v>0.974874730189286</c:v>
                </c:pt>
                <c:pt idx="1616">
                  <c:v>0.97615326094803</c:v>
                </c:pt>
                <c:pt idx="1617">
                  <c:v>0.977435822879794</c:v>
                </c:pt>
                <c:pt idx="1618">
                  <c:v>0.978722423244693</c:v>
                </c:pt>
                <c:pt idx="1619">
                  <c:v>0.980013069336244</c:v>
                </c:pt>
                <c:pt idx="1620">
                  <c:v>0.981307768481397</c:v>
                </c:pt>
                <c:pt idx="1621">
                  <c:v>0.982606528040567</c:v>
                </c:pt>
                <c:pt idx="1622">
                  <c:v>0.983909355407661</c:v>
                </c:pt>
                <c:pt idx="1623">
                  <c:v>0.985216258010107</c:v>
                </c:pt>
                <c:pt idx="1624">
                  <c:v>0.986527243308889</c:v>
                </c:pt>
                <c:pt idx="1625">
                  <c:v>0.987842318798576</c:v>
                </c:pt>
                <c:pt idx="1626">
                  <c:v>0.989161492007353</c:v>
                </c:pt>
                <c:pt idx="1627">
                  <c:v>0.990484770497053</c:v>
                </c:pt>
                <c:pt idx="1628">
                  <c:v>0.991812161863193</c:v>
                </c:pt>
                <c:pt idx="1629">
                  <c:v>0.993143673735003</c:v>
                </c:pt>
                <c:pt idx="1630">
                  <c:v>0.994479313775463</c:v>
                </c:pt>
                <c:pt idx="1631">
                  <c:v>0.995819089681337</c:v>
                </c:pt>
                <c:pt idx="1632">
                  <c:v>0.997163009183205</c:v>
                </c:pt>
                <c:pt idx="1633">
                  <c:v>0.998511080045501</c:v>
                </c:pt>
                <c:pt idx="1634">
                  <c:v>0.999863310066549</c:v>
                </c:pt>
                <c:pt idx="1635">
                  <c:v>1.001219707078596</c:v>
                </c:pt>
                <c:pt idx="1636">
                  <c:v>1.002580278947853</c:v>
                </c:pt>
                <c:pt idx="1637">
                  <c:v>1.003945033574527</c:v>
                </c:pt>
                <c:pt idx="1638">
                  <c:v>1.005313978892866</c:v>
                </c:pt>
                <c:pt idx="1639">
                  <c:v>1.006687122871188</c:v>
                </c:pt>
                <c:pt idx="1640">
                  <c:v>1.008064473511928</c:v>
                </c:pt>
                <c:pt idx="1641">
                  <c:v>1.009446038851673</c:v>
                </c:pt>
                <c:pt idx="1642">
                  <c:v>1.010831826961201</c:v>
                </c:pt>
                <c:pt idx="1643">
                  <c:v>1.012221845945524</c:v>
                </c:pt>
                <c:pt idx="1644">
                  <c:v>1.013616103943925</c:v>
                </c:pt>
                <c:pt idx="1645">
                  <c:v>1.015014609130003</c:v>
                </c:pt>
                <c:pt idx="1646">
                  <c:v>1.01641736971171</c:v>
                </c:pt>
                <c:pt idx="1647">
                  <c:v>1.017824393931398</c:v>
                </c:pt>
                <c:pt idx="1648">
                  <c:v>1.019235690065858</c:v>
                </c:pt>
                <c:pt idx="1649">
                  <c:v>1.020651266426362</c:v>
                </c:pt>
                <c:pt idx="1650">
                  <c:v>1.022071131358713</c:v>
                </c:pt>
                <c:pt idx="1651">
                  <c:v>1.023495293243279</c:v>
                </c:pt>
                <c:pt idx="1652">
                  <c:v>1.024923760495045</c:v>
                </c:pt>
                <c:pt idx="1653">
                  <c:v>1.026356541563656</c:v>
                </c:pt>
                <c:pt idx="1654">
                  <c:v>1.027793644933461</c:v>
                </c:pt>
                <c:pt idx="1655">
                  <c:v>1.029235079123558</c:v>
                </c:pt>
                <c:pt idx="1656">
                  <c:v>1.030680852687845</c:v>
                </c:pt>
                <c:pt idx="1657">
                  <c:v>1.03213097421506</c:v>
                </c:pt>
                <c:pt idx="1658">
                  <c:v>1.033585452328834</c:v>
                </c:pt>
                <c:pt idx="1659">
                  <c:v>1.035044295687735</c:v>
                </c:pt>
                <c:pt idx="1660">
                  <c:v>1.036507512985316</c:v>
                </c:pt>
                <c:pt idx="1661">
                  <c:v>1.03797511295017</c:v>
                </c:pt>
                <c:pt idx="1662">
                  <c:v>1.039447104345967</c:v>
                </c:pt>
                <c:pt idx="1663">
                  <c:v>1.040923495971517</c:v>
                </c:pt>
                <c:pt idx="1664">
                  <c:v>1.042404296660807</c:v>
                </c:pt>
                <c:pt idx="1665">
                  <c:v>1.043889515283063</c:v>
                </c:pt>
                <c:pt idx="1666">
                  <c:v>1.045379160742793</c:v>
                </c:pt>
                <c:pt idx="1667">
                  <c:v>1.046873241979842</c:v>
                </c:pt>
                <c:pt idx="1668">
                  <c:v>1.048371767969441</c:v>
                </c:pt>
                <c:pt idx="1669">
                  <c:v>1.049874747722265</c:v>
                </c:pt>
                <c:pt idx="1670">
                  <c:v>1.051382190284476</c:v>
                </c:pt>
                <c:pt idx="1671">
                  <c:v>1.052894104737786</c:v>
                </c:pt>
                <c:pt idx="1672">
                  <c:v>1.054410500199506</c:v>
                </c:pt>
                <c:pt idx="1673">
                  <c:v>1.0559313858226</c:v>
                </c:pt>
                <c:pt idx="1674">
                  <c:v>1.05745677079574</c:v>
                </c:pt>
                <c:pt idx="1675">
                  <c:v>1.058986664343359</c:v>
                </c:pt>
                <c:pt idx="1676">
                  <c:v>1.060521075725714</c:v>
                </c:pt>
                <c:pt idx="1677">
                  <c:v>1.062060014238932</c:v>
                </c:pt>
                <c:pt idx="1678">
                  <c:v>1.063603489215071</c:v>
                </c:pt>
                <c:pt idx="1679">
                  <c:v>1.065151510022178</c:v>
                </c:pt>
                <c:pt idx="1680">
                  <c:v>1.066704086064344</c:v>
                </c:pt>
                <c:pt idx="1681">
                  <c:v>1.068261226781763</c:v>
                </c:pt>
                <c:pt idx="1682">
                  <c:v>1.06982294165079</c:v>
                </c:pt>
                <c:pt idx="1683">
                  <c:v>1.071389240183997</c:v>
                </c:pt>
                <c:pt idx="1684">
                  <c:v>1.072960131930238</c:v>
                </c:pt>
                <c:pt idx="1685">
                  <c:v>1.074535626474701</c:v>
                </c:pt>
                <c:pt idx="1686">
                  <c:v>1.076115733438976</c:v>
                </c:pt>
                <c:pt idx="1687">
                  <c:v>1.077700462481106</c:v>
                </c:pt>
                <c:pt idx="1688">
                  <c:v>1.079289823295658</c:v>
                </c:pt>
                <c:pt idx="1689">
                  <c:v>1.080883825613775</c:v>
                </c:pt>
                <c:pt idx="1690">
                  <c:v>1.082482479203247</c:v>
                </c:pt>
                <c:pt idx="1691">
                  <c:v>1.084085793868563</c:v>
                </c:pt>
                <c:pt idx="1692">
                  <c:v>1.085693779450982</c:v>
                </c:pt>
                <c:pt idx="1693">
                  <c:v>1.087306445828593</c:v>
                </c:pt>
                <c:pt idx="1694">
                  <c:v>1.088923802916378</c:v>
                </c:pt>
                <c:pt idx="1695">
                  <c:v>1.090545860666275</c:v>
                </c:pt>
                <c:pt idx="1696">
                  <c:v>1.092172629067247</c:v>
                </c:pt>
                <c:pt idx="1697">
                  <c:v>1.093804118145341</c:v>
                </c:pt>
                <c:pt idx="1698">
                  <c:v>1.095440337963758</c:v>
                </c:pt>
                <c:pt idx="1699">
                  <c:v>1.097081298622916</c:v>
                </c:pt>
                <c:pt idx="1700">
                  <c:v>1.098727010260517</c:v>
                </c:pt>
                <c:pt idx="1701">
                  <c:v>1.100377483051613</c:v>
                </c:pt>
                <c:pt idx="1702">
                  <c:v>1.102032727208677</c:v>
                </c:pt>
                <c:pt idx="1703">
                  <c:v>1.103692752981663</c:v>
                </c:pt>
                <c:pt idx="1704">
                  <c:v>1.105357570658081</c:v>
                </c:pt>
                <c:pt idx="1705">
                  <c:v>1.107027190563064</c:v>
                </c:pt>
                <c:pt idx="1706">
                  <c:v>1.108701623059432</c:v>
                </c:pt>
                <c:pt idx="1707">
                  <c:v>1.110380878547767</c:v>
                </c:pt>
                <c:pt idx="1708">
                  <c:v>1.112064967466482</c:v>
                </c:pt>
                <c:pt idx="1709">
                  <c:v>1.113753900291887</c:v>
                </c:pt>
                <c:pt idx="1710">
                  <c:v>1.115447687538266</c:v>
                </c:pt>
                <c:pt idx="1711">
                  <c:v>1.117146339757941</c:v>
                </c:pt>
                <c:pt idx="1712">
                  <c:v>1.11884986754135</c:v>
                </c:pt>
                <c:pt idx="1713">
                  <c:v>1.120558281517114</c:v>
                </c:pt>
                <c:pt idx="1714">
                  <c:v>1.122271592352113</c:v>
                </c:pt>
                <c:pt idx="1715">
                  <c:v>1.12398981075156</c:v>
                </c:pt>
                <c:pt idx="1716">
                  <c:v>1.125712947459064</c:v>
                </c:pt>
                <c:pt idx="1717">
                  <c:v>1.12744101325672</c:v>
                </c:pt>
                <c:pt idx="1718">
                  <c:v>1.129174018965168</c:v>
                </c:pt>
                <c:pt idx="1719">
                  <c:v>1.13091197544368</c:v>
                </c:pt>
                <c:pt idx="1720">
                  <c:v>1.132654893590226</c:v>
                </c:pt>
                <c:pt idx="1721">
                  <c:v>1.134402784341552</c:v>
                </c:pt>
                <c:pt idx="1722">
                  <c:v>1.136155658673259</c:v>
                </c:pt>
                <c:pt idx="1723">
                  <c:v>1.137913527599876</c:v>
                </c:pt>
                <c:pt idx="1724">
                  <c:v>1.139676402174939</c:v>
                </c:pt>
                <c:pt idx="1725">
                  <c:v>1.141444293491067</c:v>
                </c:pt>
                <c:pt idx="1726">
                  <c:v>1.143217212680039</c:v>
                </c:pt>
                <c:pt idx="1727">
                  <c:v>1.144995170912874</c:v>
                </c:pt>
                <c:pt idx="1728">
                  <c:v>1.14677817939991</c:v>
                </c:pt>
                <c:pt idx="1729">
                  <c:v>1.148566249390878</c:v>
                </c:pt>
                <c:pt idx="1730">
                  <c:v>1.15035939217499</c:v>
                </c:pt>
                <c:pt idx="1731">
                  <c:v>1.152157619081012</c:v>
                </c:pt>
                <c:pt idx="1732">
                  <c:v>1.153960941477345</c:v>
                </c:pt>
                <c:pt idx="1733">
                  <c:v>1.155769370772112</c:v>
                </c:pt>
                <c:pt idx="1734">
                  <c:v>1.15758291841323</c:v>
                </c:pt>
                <c:pt idx="1735">
                  <c:v>1.1594015958885</c:v>
                </c:pt>
                <c:pt idx="1736">
                  <c:v>1.161225414725683</c:v>
                </c:pt>
                <c:pt idx="1737">
                  <c:v>1.163054386492585</c:v>
                </c:pt>
                <c:pt idx="1738">
                  <c:v>1.164888522797143</c:v>
                </c:pt>
                <c:pt idx="1739">
                  <c:v>1.166727835287503</c:v>
                </c:pt>
                <c:pt idx="1740">
                  <c:v>1.168572335652108</c:v>
                </c:pt>
                <c:pt idx="1741">
                  <c:v>1.170422035619781</c:v>
                </c:pt>
                <c:pt idx="1742">
                  <c:v>1.172276946959808</c:v>
                </c:pt>
                <c:pt idx="1743">
                  <c:v>1.174137081482028</c:v>
                </c:pt>
                <c:pt idx="1744">
                  <c:v>1.176002451036912</c:v>
                </c:pt>
                <c:pt idx="1745">
                  <c:v>1.177873067515655</c:v>
                </c:pt>
                <c:pt idx="1746">
                  <c:v>1.179748942850262</c:v>
                </c:pt>
                <c:pt idx="1747">
                  <c:v>1.18163008901363</c:v>
                </c:pt>
                <c:pt idx="1748">
                  <c:v>1.183516518019642</c:v>
                </c:pt>
                <c:pt idx="1749">
                  <c:v>1.185408241923248</c:v>
                </c:pt>
                <c:pt idx="1750">
                  <c:v>1.187305272820562</c:v>
                </c:pt>
                <c:pt idx="1751">
                  <c:v>1.189207622848944</c:v>
                </c:pt>
                <c:pt idx="1752">
                  <c:v>1.19111530418709</c:v>
                </c:pt>
                <c:pt idx="1753">
                  <c:v>1.193028329055122</c:v>
                </c:pt>
                <c:pt idx="1754">
                  <c:v>1.194946709714685</c:v>
                </c:pt>
                <c:pt idx="1755">
                  <c:v>1.196870458469025</c:v>
                </c:pt>
                <c:pt idx="1756">
                  <c:v>1.198799587663092</c:v>
                </c:pt>
                <c:pt idx="1757">
                  <c:v>1.200734109683622</c:v>
                </c:pt>
                <c:pt idx="1758">
                  <c:v>1.202674036959237</c:v>
                </c:pt>
                <c:pt idx="1759">
                  <c:v>1.20461938196053</c:v>
                </c:pt>
                <c:pt idx="1760">
                  <c:v>1.206570157200165</c:v>
                </c:pt>
                <c:pt idx="1761">
                  <c:v>1.208526375232964</c:v>
                </c:pt>
                <c:pt idx="1762">
                  <c:v>1.210488048656006</c:v>
                </c:pt>
                <c:pt idx="1763">
                  <c:v>1.212455190108716</c:v>
                </c:pt>
                <c:pt idx="1764">
                  <c:v>1.214427812272965</c:v>
                </c:pt>
                <c:pt idx="1765">
                  <c:v>1.21640592787316</c:v>
                </c:pt>
                <c:pt idx="1766">
                  <c:v>1.218389549676343</c:v>
                </c:pt>
                <c:pt idx="1767">
                  <c:v>1.220378690492287</c:v>
                </c:pt>
                <c:pt idx="1768">
                  <c:v>1.22237336317359</c:v>
                </c:pt>
                <c:pt idx="1769">
                  <c:v>1.224373580615774</c:v>
                </c:pt>
                <c:pt idx="1770">
                  <c:v>1.226379355757381</c:v>
                </c:pt>
                <c:pt idx="1771">
                  <c:v>1.228390701580072</c:v>
                </c:pt>
                <c:pt idx="1772">
                  <c:v>1.230407631108725</c:v>
                </c:pt>
                <c:pt idx="1773">
                  <c:v>1.232430157411533</c:v>
                </c:pt>
                <c:pt idx="1774">
                  <c:v>1.234458293600104</c:v>
                </c:pt>
                <c:pt idx="1775">
                  <c:v>1.236492052829559</c:v>
                </c:pt>
                <c:pt idx="1776">
                  <c:v>1.238531448298635</c:v>
                </c:pt>
                <c:pt idx="1777">
                  <c:v>1.240576493249783</c:v>
                </c:pt>
                <c:pt idx="1778">
                  <c:v>1.242627200969269</c:v>
                </c:pt>
                <c:pt idx="1779">
                  <c:v>1.244683584787278</c:v>
                </c:pt>
                <c:pt idx="1780">
                  <c:v>1.246745658078014</c:v>
                </c:pt>
                <c:pt idx="1781">
                  <c:v>1.2488134342598</c:v>
                </c:pt>
                <c:pt idx="1782">
                  <c:v>1.250886926795187</c:v>
                </c:pt>
                <c:pt idx="1783">
                  <c:v>1.25296614919105</c:v>
                </c:pt>
                <c:pt idx="1784">
                  <c:v>1.2550511149987</c:v>
                </c:pt>
                <c:pt idx="1785">
                  <c:v>1.257141837813978</c:v>
                </c:pt>
                <c:pt idx="1786">
                  <c:v>1.259238331277369</c:v>
                </c:pt>
                <c:pt idx="1787">
                  <c:v>1.261340609074104</c:v>
                </c:pt>
                <c:pt idx="1788">
                  <c:v>1.263448684934262</c:v>
                </c:pt>
                <c:pt idx="1789">
                  <c:v>1.26556257263288</c:v>
                </c:pt>
                <c:pt idx="1790">
                  <c:v>1.26768228599006</c:v>
                </c:pt>
                <c:pt idx="1791">
                  <c:v>1.269807838871072</c:v>
                </c:pt>
                <c:pt idx="1792">
                  <c:v>1.271939245186468</c:v>
                </c:pt>
                <c:pt idx="1793">
                  <c:v>1.27407651889218</c:v>
                </c:pt>
                <c:pt idx="1794">
                  <c:v>1.276219673989639</c:v>
                </c:pt>
                <c:pt idx="1795">
                  <c:v>1.278368724525877</c:v>
                </c:pt>
                <c:pt idx="1796">
                  <c:v>1.28052368459364</c:v>
                </c:pt>
                <c:pt idx="1797">
                  <c:v>1.282684568331492</c:v>
                </c:pt>
                <c:pt idx="1798">
                  <c:v>1.284851389923935</c:v>
                </c:pt>
                <c:pt idx="1799">
                  <c:v>1.28702416360151</c:v>
                </c:pt>
                <c:pt idx="1800">
                  <c:v>1.289202903640912</c:v>
                </c:pt>
                <c:pt idx="1801">
                  <c:v>1.291387624365106</c:v>
                </c:pt>
                <c:pt idx="1802">
                  <c:v>1.29357834014343</c:v>
                </c:pt>
                <c:pt idx="1803">
                  <c:v>1.295775065391716</c:v>
                </c:pt>
                <c:pt idx="1804">
                  <c:v>1.297977814572398</c:v>
                </c:pt>
                <c:pt idx="1805">
                  <c:v>1.300186602194627</c:v>
                </c:pt>
                <c:pt idx="1806">
                  <c:v>1.302401442814387</c:v>
                </c:pt>
                <c:pt idx="1807">
                  <c:v>1.304622351034606</c:v>
                </c:pt>
                <c:pt idx="1808">
                  <c:v>1.306849341505273</c:v>
                </c:pt>
                <c:pt idx="1809">
                  <c:v>1.309082428923553</c:v>
                </c:pt>
                <c:pt idx="1810">
                  <c:v>1.311321628033902</c:v>
                </c:pt>
                <c:pt idx="1811">
                  <c:v>1.313566953628188</c:v>
                </c:pt>
                <c:pt idx="1812">
                  <c:v>1.315818420545799</c:v>
                </c:pt>
                <c:pt idx="1813">
                  <c:v>1.318076043673768</c:v>
                </c:pt>
                <c:pt idx="1814">
                  <c:v>1.320339837946891</c:v>
                </c:pt>
                <c:pt idx="1815">
                  <c:v>1.322609818347838</c:v>
                </c:pt>
                <c:pt idx="1816">
                  <c:v>1.324885999907279</c:v>
                </c:pt>
                <c:pt idx="1817">
                  <c:v>1.327168397704</c:v>
                </c:pt>
                <c:pt idx="1818">
                  <c:v>1.329457026865024</c:v>
                </c:pt>
                <c:pt idx="1819">
                  <c:v>1.331751902565732</c:v>
                </c:pt>
                <c:pt idx="1820">
                  <c:v>1.334053040029978</c:v>
                </c:pt>
                <c:pt idx="1821">
                  <c:v>1.336360454530219</c:v>
                </c:pt>
                <c:pt idx="1822">
                  <c:v>1.338674161387632</c:v>
                </c:pt>
                <c:pt idx="1823">
                  <c:v>1.340994175972233</c:v>
                </c:pt>
                <c:pt idx="1824">
                  <c:v>1.343320513703006</c:v>
                </c:pt>
                <c:pt idx="1825">
                  <c:v>1.345653190048024</c:v>
                </c:pt>
                <c:pt idx="1826">
                  <c:v>1.347992220524569</c:v>
                </c:pt>
                <c:pt idx="1827">
                  <c:v>1.350337620699262</c:v>
                </c:pt>
                <c:pt idx="1828">
                  <c:v>1.352689406188183</c:v>
                </c:pt>
                <c:pt idx="1829">
                  <c:v>1.355047592656998</c:v>
                </c:pt>
                <c:pt idx="1830">
                  <c:v>1.357412195821084</c:v>
                </c:pt>
                <c:pt idx="1831">
                  <c:v>1.359783231445658</c:v>
                </c:pt>
                <c:pt idx="1832">
                  <c:v>1.362160715345898</c:v>
                </c:pt>
                <c:pt idx="1833">
                  <c:v>1.364544663387075</c:v>
                </c:pt>
                <c:pt idx="1834">
                  <c:v>1.366935091484678</c:v>
                </c:pt>
                <c:pt idx="1835">
                  <c:v>1.369332015604542</c:v>
                </c:pt>
                <c:pt idx="1836">
                  <c:v>1.371735451762981</c:v>
                </c:pt>
                <c:pt idx="1837">
                  <c:v>1.37414541602691</c:v>
                </c:pt>
                <c:pt idx="1838">
                  <c:v>1.376561924513978</c:v>
                </c:pt>
                <c:pt idx="1839">
                  <c:v>1.378984993392702</c:v>
                </c:pt>
                <c:pt idx="1840">
                  <c:v>1.38141463888259</c:v>
                </c:pt>
                <c:pt idx="1841">
                  <c:v>1.383850877254277</c:v>
                </c:pt>
                <c:pt idx="1842">
                  <c:v>1.386293724829657</c:v>
                </c:pt>
                <c:pt idx="1843">
                  <c:v>1.388743197982012</c:v>
                </c:pt>
                <c:pt idx="1844">
                  <c:v>1.391199313136145</c:v>
                </c:pt>
                <c:pt idx="1845">
                  <c:v>1.393662086768518</c:v>
                </c:pt>
                <c:pt idx="1846">
                  <c:v>1.396131535407379</c:v>
                </c:pt>
                <c:pt idx="1847">
                  <c:v>1.3986076756329</c:v>
                </c:pt>
                <c:pt idx="1848">
                  <c:v>1.401090524077311</c:v>
                </c:pt>
                <c:pt idx="1849">
                  <c:v>1.403580097425034</c:v>
                </c:pt>
                <c:pt idx="1850">
                  <c:v>1.40607641241282</c:v>
                </c:pt>
                <c:pt idx="1851">
                  <c:v>1.408579485829886</c:v>
                </c:pt>
                <c:pt idx="1852">
                  <c:v>1.411089334518049</c:v>
                </c:pt>
                <c:pt idx="1853">
                  <c:v>1.413605975371864</c:v>
                </c:pt>
                <c:pt idx="1854">
                  <c:v>1.416129425338764</c:v>
                </c:pt>
                <c:pt idx="1855">
                  <c:v>1.418659701419195</c:v>
                </c:pt>
                <c:pt idx="1856">
                  <c:v>1.421196820666759</c:v>
                </c:pt>
                <c:pt idx="1857">
                  <c:v>1.423740800188347</c:v>
                </c:pt>
                <c:pt idx="1858">
                  <c:v>1.426291657144286</c:v>
                </c:pt>
                <c:pt idx="1859">
                  <c:v>1.428849408748473</c:v>
                </c:pt>
                <c:pt idx="1860">
                  <c:v>1.431414072268521</c:v>
                </c:pt>
                <c:pt idx="1861">
                  <c:v>1.433985665025895</c:v>
                </c:pt>
                <c:pt idx="1862">
                  <c:v>1.43656420439606</c:v>
                </c:pt>
                <c:pt idx="1863">
                  <c:v>1.43914970780862</c:v>
                </c:pt>
                <c:pt idx="1864">
                  <c:v>1.441742192747458</c:v>
                </c:pt>
                <c:pt idx="1865">
                  <c:v>1.444341676750887</c:v>
                </c:pt>
                <c:pt idx="1866">
                  <c:v>1.446948177411787</c:v>
                </c:pt>
                <c:pt idx="1867">
                  <c:v>1.449561712377753</c:v>
                </c:pt>
                <c:pt idx="1868">
                  <c:v>1.45218229935124</c:v>
                </c:pt>
                <c:pt idx="1869">
                  <c:v>1.454809956089708</c:v>
                </c:pt>
                <c:pt idx="1870">
                  <c:v>1.457444700405767</c:v>
                </c:pt>
                <c:pt idx="1871">
                  <c:v>1.460086550167325</c:v>
                </c:pt>
                <c:pt idx="1872">
                  <c:v>1.462735523297738</c:v>
                </c:pt>
                <c:pt idx="1873">
                  <c:v>1.46539163777595</c:v>
                </c:pt>
                <c:pt idx="1874">
                  <c:v>1.46805491163665</c:v>
                </c:pt>
                <c:pt idx="1875">
                  <c:v>1.470725362970413</c:v>
                </c:pt>
                <c:pt idx="1876">
                  <c:v>1.473403009923859</c:v>
                </c:pt>
                <c:pt idx="1877">
                  <c:v>1.476087870699791</c:v>
                </c:pt>
                <c:pt idx="1878">
                  <c:v>1.478779963557357</c:v>
                </c:pt>
                <c:pt idx="1879">
                  <c:v>1.481479306812192</c:v>
                </c:pt>
                <c:pt idx="1880">
                  <c:v>1.484185918836575</c:v>
                </c:pt>
                <c:pt idx="1881">
                  <c:v>1.486899818059578</c:v>
                </c:pt>
                <c:pt idx="1882">
                  <c:v>1.489621022967222</c:v>
                </c:pt>
                <c:pt idx="1883">
                  <c:v>1.492349552102626</c:v>
                </c:pt>
                <c:pt idx="1884">
                  <c:v>1.495085424066164</c:v>
                </c:pt>
                <c:pt idx="1885">
                  <c:v>1.497828657515619</c:v>
                </c:pt>
                <c:pt idx="1886">
                  <c:v>1.500579271166336</c:v>
                </c:pt>
                <c:pt idx="1887">
                  <c:v>1.503337283791379</c:v>
                </c:pt>
                <c:pt idx="1888">
                  <c:v>1.506102714221687</c:v>
                </c:pt>
                <c:pt idx="1889">
                  <c:v>1.508875581346227</c:v>
                </c:pt>
                <c:pt idx="1890">
                  <c:v>1.51165590411216</c:v>
                </c:pt>
                <c:pt idx="1891">
                  <c:v>1.514443701524986</c:v>
                </c:pt>
                <c:pt idx="1892">
                  <c:v>1.517238992648715</c:v>
                </c:pt>
                <c:pt idx="1893">
                  <c:v>1.520041796606016</c:v>
                </c:pt>
                <c:pt idx="1894">
                  <c:v>1.522852132578382</c:v>
                </c:pt>
                <c:pt idx="1895">
                  <c:v>1.525670019806286</c:v>
                </c:pt>
                <c:pt idx="1896">
                  <c:v>1.528495477589346</c:v>
                </c:pt>
                <c:pt idx="1897">
                  <c:v>1.531328525286481</c:v>
                </c:pt>
                <c:pt idx="1898">
                  <c:v>1.534169182316077</c:v>
                </c:pt>
                <c:pt idx="1899">
                  <c:v>1.537017468156148</c:v>
                </c:pt>
                <c:pt idx="1900">
                  <c:v>1.539873402344496</c:v>
                </c:pt>
                <c:pt idx="1901">
                  <c:v>1.542737004478878</c:v>
                </c:pt>
                <c:pt idx="1902">
                  <c:v>1.545608294217168</c:v>
                </c:pt>
                <c:pt idx="1903">
                  <c:v>1.54848729127752</c:v>
                </c:pt>
                <c:pt idx="1904">
                  <c:v>1.551374015438538</c:v>
                </c:pt>
                <c:pt idx="1905">
                  <c:v>1.554268486539438</c:v>
                </c:pt>
                <c:pt idx="1906">
                  <c:v>1.557170724480212</c:v>
                </c:pt>
                <c:pt idx="1907">
                  <c:v>1.560080749221801</c:v>
                </c:pt>
                <c:pt idx="1908">
                  <c:v>1.562998580786257</c:v>
                </c:pt>
                <c:pt idx="1909">
                  <c:v>1.565924239256915</c:v>
                </c:pt>
                <c:pt idx="1910">
                  <c:v>1.568857744778556</c:v>
                </c:pt>
                <c:pt idx="1911">
                  <c:v>1.571799117557584</c:v>
                </c:pt>
                <c:pt idx="1912">
                  <c:v>1.574748377862187</c:v>
                </c:pt>
                <c:pt idx="1913">
                  <c:v>1.577705546022516</c:v>
                </c:pt>
                <c:pt idx="1914">
                  <c:v>1.580670642430851</c:v>
                </c:pt>
                <c:pt idx="1915">
                  <c:v>1.58364368754177</c:v>
                </c:pt>
                <c:pt idx="1916">
                  <c:v>1.586624701872327</c:v>
                </c:pt>
                <c:pt idx="1917">
                  <c:v>1.589613706002223</c:v>
                </c:pt>
                <c:pt idx="1918">
                  <c:v>1.592610720573976</c:v>
                </c:pt>
                <c:pt idx="1919">
                  <c:v>1.5956157662931</c:v>
                </c:pt>
                <c:pt idx="1920">
                  <c:v>1.598628863928275</c:v>
                </c:pt>
                <c:pt idx="1921">
                  <c:v>1.601650034311524</c:v>
                </c:pt>
                <c:pt idx="1922">
                  <c:v>1.60467929833839</c:v>
                </c:pt>
                <c:pt idx="1923">
                  <c:v>1.60771667696811</c:v>
                </c:pt>
                <c:pt idx="1924">
                  <c:v>1.610762191223794</c:v>
                </c:pt>
                <c:pt idx="1925">
                  <c:v>1.613815862192601</c:v>
                </c:pt>
                <c:pt idx="1926">
                  <c:v>1.616877711025918</c:v>
                </c:pt>
                <c:pt idx="1927">
                  <c:v>1.619947758939539</c:v>
                </c:pt>
                <c:pt idx="1928">
                  <c:v>1.623026027213843</c:v>
                </c:pt>
                <c:pt idx="1929">
                  <c:v>1.626112537193976</c:v>
                </c:pt>
                <c:pt idx="1930">
                  <c:v>1.62920731029003</c:v>
                </c:pt>
                <c:pt idx="1931">
                  <c:v>1.632310367977225</c:v>
                </c:pt>
                <c:pt idx="1932">
                  <c:v>1.635421731796091</c:v>
                </c:pt>
                <c:pt idx="1933">
                  <c:v>1.638541423352651</c:v>
                </c:pt>
                <c:pt idx="1934">
                  <c:v>1.641669464318602</c:v>
                </c:pt>
                <c:pt idx="1935">
                  <c:v>1.6448058764315</c:v>
                </c:pt>
                <c:pt idx="1936">
                  <c:v>1.647950681494946</c:v>
                </c:pt>
                <c:pt idx="1937">
                  <c:v>1.651103901378768</c:v>
                </c:pt>
                <c:pt idx="1938">
                  <c:v>1.654265558019211</c:v>
                </c:pt>
                <c:pt idx="1939">
                  <c:v>1.657435673419117</c:v>
                </c:pt>
                <c:pt idx="1940">
                  <c:v>1.660614269648118</c:v>
                </c:pt>
                <c:pt idx="1941">
                  <c:v>1.663801368842817</c:v>
                </c:pt>
                <c:pt idx="1942">
                  <c:v>1.666996993206986</c:v>
                </c:pt>
                <c:pt idx="1943">
                  <c:v>1.670201165011744</c:v>
                </c:pt>
                <c:pt idx="1944">
                  <c:v>1.673413906595754</c:v>
                </c:pt>
                <c:pt idx="1945">
                  <c:v>1.676635240365408</c:v>
                </c:pt>
                <c:pt idx="1946">
                  <c:v>1.679865188795023</c:v>
                </c:pt>
                <c:pt idx="1947">
                  <c:v>1.683103774427028</c:v>
                </c:pt>
                <c:pt idx="1948">
                  <c:v>1.686351019872159</c:v>
                </c:pt>
                <c:pt idx="1949">
                  <c:v>1.689606947809648</c:v>
                </c:pt>
                <c:pt idx="1950">
                  <c:v>1.692871580987421</c:v>
                </c:pt>
                <c:pt idx="1951">
                  <c:v>1.69614494222229</c:v>
                </c:pt>
                <c:pt idx="1952">
                  <c:v>1.699427054400142</c:v>
                </c:pt>
                <c:pt idx="1953">
                  <c:v>1.702717940476148</c:v>
                </c:pt>
                <c:pt idx="1954">
                  <c:v>1.706017623474945</c:v>
                </c:pt>
                <c:pt idx="1955">
                  <c:v>1.70932612649084</c:v>
                </c:pt>
                <c:pt idx="1956">
                  <c:v>1.712643472688005</c:v>
                </c:pt>
                <c:pt idx="1957">
                  <c:v>1.715969685300676</c:v>
                </c:pt>
                <c:pt idx="1958">
                  <c:v>1.71930478763335</c:v>
                </c:pt>
                <c:pt idx="1959">
                  <c:v>1.722648803060988</c:v>
                </c:pt>
                <c:pt idx="1960">
                  <c:v>1.726001755029209</c:v>
                </c:pt>
                <c:pt idx="1961">
                  <c:v>1.729363667054498</c:v>
                </c:pt>
                <c:pt idx="1962">
                  <c:v>1.732734562724399</c:v>
                </c:pt>
                <c:pt idx="1963">
                  <c:v>1.736114465697726</c:v>
                </c:pt>
                <c:pt idx="1964">
                  <c:v>1.739503399704756</c:v>
                </c:pt>
                <c:pt idx="1965">
                  <c:v>1.74290138854744</c:v>
                </c:pt>
                <c:pt idx="1966">
                  <c:v>1.746308456099605</c:v>
                </c:pt>
                <c:pt idx="1967">
                  <c:v>1.749724626307157</c:v>
                </c:pt>
                <c:pt idx="1968">
                  <c:v>1.753149923188287</c:v>
                </c:pt>
                <c:pt idx="1969">
                  <c:v>1.756584370833678</c:v>
                </c:pt>
                <c:pt idx="1970">
                  <c:v>1.760027993406711</c:v>
                </c:pt>
                <c:pt idx="1971">
                  <c:v>1.763480815143674</c:v>
                </c:pt>
                <c:pt idx="1972">
                  <c:v>1.766942860353967</c:v>
                </c:pt>
                <c:pt idx="1973">
                  <c:v>1.770414153420312</c:v>
                </c:pt>
                <c:pt idx="1974">
                  <c:v>1.773894718798967</c:v>
                </c:pt>
                <c:pt idx="1975">
                  <c:v>1.777384581019929</c:v>
                </c:pt>
                <c:pt idx="1976">
                  <c:v>1.780883764687149</c:v>
                </c:pt>
                <c:pt idx="1977">
                  <c:v>1.784392294478744</c:v>
                </c:pt>
                <c:pt idx="1978">
                  <c:v>1.787910195147207</c:v>
                </c:pt>
                <c:pt idx="1979">
                  <c:v>1.791437491519622</c:v>
                </c:pt>
                <c:pt idx="1980">
                  <c:v>1.794974208497878</c:v>
                </c:pt>
                <c:pt idx="1981">
                  <c:v>1.798520371058881</c:v>
                </c:pt>
                <c:pt idx="1982">
                  <c:v>1.802076004254772</c:v>
                </c:pt>
                <c:pt idx="1983">
                  <c:v>1.80564113321314</c:v>
                </c:pt>
                <c:pt idx="1984">
                  <c:v>1.809215783137243</c:v>
                </c:pt>
                <c:pt idx="1985">
                  <c:v>1.81279997930622</c:v>
                </c:pt>
                <c:pt idx="1986">
                  <c:v>1.816393747075311</c:v>
                </c:pt>
                <c:pt idx="1987">
                  <c:v>1.81999711187608</c:v>
                </c:pt>
                <c:pt idx="1988">
                  <c:v>1.823610099216627</c:v>
                </c:pt>
                <c:pt idx="1989">
                  <c:v>1.827232734681815</c:v>
                </c:pt>
                <c:pt idx="1990">
                  <c:v>1.830865043933485</c:v>
                </c:pt>
                <c:pt idx="1991">
                  <c:v>1.834507052710684</c:v>
                </c:pt>
                <c:pt idx="1992">
                  <c:v>1.838158786829882</c:v>
                </c:pt>
                <c:pt idx="1993">
                  <c:v>1.841820272185195</c:v>
                </c:pt>
                <c:pt idx="1994">
                  <c:v>1.845491534748617</c:v>
                </c:pt>
                <c:pt idx="1995">
                  <c:v>1.849172600570232</c:v>
                </c:pt>
                <c:pt idx="1996">
                  <c:v>1.852863495778452</c:v>
                </c:pt>
                <c:pt idx="1997">
                  <c:v>1.856564246580232</c:v>
                </c:pt>
                <c:pt idx="1998">
                  <c:v>1.860274879261304</c:v>
                </c:pt>
                <c:pt idx="1999">
                  <c:v>1.863995420186405</c:v>
                </c:pt>
                <c:pt idx="2000">
                  <c:v>1.867725895799498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-0.0153070535316227</c:v>
                </c:pt>
                <c:pt idx="1">
                  <c:v>-0.0154640773728994</c:v>
                </c:pt>
                <c:pt idx="2">
                  <c:v>-0.0156229002328584</c:v>
                </c:pt>
                <c:pt idx="3">
                  <c:v>-0.0157835451994106</c:v>
                </c:pt>
                <c:pt idx="4">
                  <c:v>-0.0159460356921916</c:v>
                </c:pt>
                <c:pt idx="5">
                  <c:v>-0.0161103954678808</c:v>
                </c:pt>
                <c:pt idx="6">
                  <c:v>-0.0162766486256136</c:v>
                </c:pt>
                <c:pt idx="7">
                  <c:v>-0.0164448196124918</c:v>
                </c:pt>
                <c:pt idx="8">
                  <c:v>-0.016614933229191</c:v>
                </c:pt>
                <c:pt idx="9">
                  <c:v>-0.016787014635669</c:v>
                </c:pt>
                <c:pt idx="10">
                  <c:v>-0.0169610893569768</c:v>
                </c:pt>
                <c:pt idx="11">
                  <c:v>-0.0171371832891733</c:v>
                </c:pt>
                <c:pt idx="12">
                  <c:v>-0.0173153227053468</c:v>
                </c:pt>
                <c:pt idx="13">
                  <c:v>-0.0174955342617454</c:v>
                </c:pt>
                <c:pt idx="14">
                  <c:v>-0.0176778450040174</c:v>
                </c:pt>
                <c:pt idx="15">
                  <c:v>-0.0178622823735649</c:v>
                </c:pt>
                <c:pt idx="16">
                  <c:v>-0.018048874214013</c:v>
                </c:pt>
                <c:pt idx="17">
                  <c:v>-0.018237648777796</c:v>
                </c:pt>
                <c:pt idx="18">
                  <c:v>-0.0184286347328634</c:v>
                </c:pt>
                <c:pt idx="19">
                  <c:v>-0.0186218611695085</c:v>
                </c:pt>
                <c:pt idx="20">
                  <c:v>-0.0188173576073216</c:v>
                </c:pt>
                <c:pt idx="21">
                  <c:v>-0.0190151540022702</c:v>
                </c:pt>
                <c:pt idx="22">
                  <c:v>-0.0192152807539091</c:v>
                </c:pt>
                <c:pt idx="23">
                  <c:v>-0.0194177687127231</c:v>
                </c:pt>
                <c:pt idx="24">
                  <c:v>-0.0196226491876048</c:v>
                </c:pt>
                <c:pt idx="25">
                  <c:v>-0.0198299539534698</c:v>
                </c:pt>
                <c:pt idx="26">
                  <c:v>-0.0200397152590132</c:v>
                </c:pt>
                <c:pt idx="27">
                  <c:v>-0.0202519658346094</c:v>
                </c:pt>
                <c:pt idx="28">
                  <c:v>-0.020466738900358</c:v>
                </c:pt>
                <c:pt idx="29">
                  <c:v>-0.0206840681742795</c:v>
                </c:pt>
                <c:pt idx="30">
                  <c:v>-0.0209039878806639</c:v>
                </c:pt>
                <c:pt idx="31">
                  <c:v>-0.0211265327585744</c:v>
                </c:pt>
                <c:pt idx="32">
                  <c:v>-0.0213517380705098</c:v>
                </c:pt>
                <c:pt idx="33">
                  <c:v>-0.0215796396112301</c:v>
                </c:pt>
                <c:pt idx="34">
                  <c:v>-0.0218102737167465</c:v>
                </c:pt>
                <c:pt idx="35">
                  <c:v>-0.022043677273481</c:v>
                </c:pt>
                <c:pt idx="36">
                  <c:v>-0.0222798877275982</c:v>
                </c:pt>
                <c:pt idx="37">
                  <c:v>-0.0225189430945132</c:v>
                </c:pt>
                <c:pt idx="38">
                  <c:v>-0.0227608819685795</c:v>
                </c:pt>
                <c:pt idx="39">
                  <c:v>-0.0230057435329598</c:v>
                </c:pt>
                <c:pt idx="40">
                  <c:v>-0.0232535675696844</c:v>
                </c:pt>
                <c:pt idx="41">
                  <c:v>-0.0235043944699014</c:v>
                </c:pt>
                <c:pt idx="42">
                  <c:v>-0.0237582652443211</c:v>
                </c:pt>
                <c:pt idx="43">
                  <c:v>-0.0240152215338607</c:v>
                </c:pt>
                <c:pt idx="44">
                  <c:v>-0.0242753056204921</c:v>
                </c:pt>
                <c:pt idx="45">
                  <c:v>-0.0245385604382975</c:v>
                </c:pt>
                <c:pt idx="46">
                  <c:v>-0.0248050295847382</c:v>
                </c:pt>
                <c:pt idx="47">
                  <c:v>-0.025074757332139</c:v>
                </c:pt>
                <c:pt idx="48">
                  <c:v>-0.0253477886393946</c:v>
                </c:pt>
                <c:pt idx="49">
                  <c:v>-0.0256241691639025</c:v>
                </c:pt>
                <c:pt idx="50">
                  <c:v>-0.0259039452737261</c:v>
                </c:pt>
                <c:pt idx="51">
                  <c:v>-0.0261871640599947</c:v>
                </c:pt>
                <c:pt idx="52">
                  <c:v>-0.0264738733495432</c:v>
                </c:pt>
                <c:pt idx="53">
                  <c:v>-0.0267641217177994</c:v>
                </c:pt>
                <c:pt idx="54">
                  <c:v>-0.0270579585019217</c:v>
                </c:pt>
                <c:pt idx="55">
                  <c:v>-0.0273554338141945</c:v>
                </c:pt>
                <c:pt idx="56">
                  <c:v>-0.0276565985556852</c:v>
                </c:pt>
                <c:pt idx="57">
                  <c:v>-0.02796150443017</c:v>
                </c:pt>
                <c:pt idx="58">
                  <c:v>-0.0282702039583338</c:v>
                </c:pt>
                <c:pt idx="59">
                  <c:v>-0.0285827504922497</c:v>
                </c:pt>
                <c:pt idx="60">
                  <c:v>-0.0288991982301441</c:v>
                </c:pt>
                <c:pt idx="61">
                  <c:v>-0.0292196022314555</c:v>
                </c:pt>
                <c:pt idx="62">
                  <c:v>-0.0295440184321905</c:v>
                </c:pt>
                <c:pt idx="63">
                  <c:v>-0.0298725036605864</c:v>
                </c:pt>
                <c:pt idx="64">
                  <c:v>-0.0302051156530844</c:v>
                </c:pt>
                <c:pt idx="65">
                  <c:v>-0.0305419130706231</c:v>
                </c:pt>
                <c:pt idx="66">
                  <c:v>-0.0308829555152571</c:v>
                </c:pt>
                <c:pt idx="67">
                  <c:v>-0.0312283035471087</c:v>
                </c:pt>
                <c:pt idx="68">
                  <c:v>-0.0315780187016608</c:v>
                </c:pt>
                <c:pt idx="69">
                  <c:v>-0.031932163507397</c:v>
                </c:pt>
                <c:pt idx="70">
                  <c:v>-0.0322908015037985</c:v>
                </c:pt>
                <c:pt idx="71">
                  <c:v>-0.0326539972597043</c:v>
                </c:pt>
                <c:pt idx="72">
                  <c:v>-0.0330218163920433</c:v>
                </c:pt>
                <c:pt idx="73">
                  <c:v>-0.033394325584947</c:v>
                </c:pt>
                <c:pt idx="74">
                  <c:v>-0.0337715926092512</c:v>
                </c:pt>
                <c:pt idx="75">
                  <c:v>-0.0341536863423949</c:v>
                </c:pt>
                <c:pt idx="76">
                  <c:v>-0.034540676788726</c:v>
                </c:pt>
                <c:pt idx="77">
                  <c:v>-0.0349326351002231</c:v>
                </c:pt>
                <c:pt idx="78">
                  <c:v>-0.0353296335976422</c:v>
                </c:pt>
                <c:pt idx="79">
                  <c:v>-0.0357317457920985</c:v>
                </c:pt>
                <c:pt idx="80">
                  <c:v>-0.0361390464070931</c:v>
                </c:pt>
                <c:pt idx="81">
                  <c:v>-0.0365516114009944</c:v>
                </c:pt>
                <c:pt idx="82">
                  <c:v>-0.0369695179899853</c:v>
                </c:pt>
                <c:pt idx="83">
                  <c:v>-0.0373928446714865</c:v>
                </c:pt>
                <c:pt idx="84">
                  <c:v>-0.0378216712480664</c:v>
                </c:pt>
                <c:pt idx="85">
                  <c:v>-0.0382560788518493</c:v>
                </c:pt>
                <c:pt idx="86">
                  <c:v>-0.0386961499694345</c:v>
                </c:pt>
                <c:pt idx="87">
                  <c:v>-0.039141968467335</c:v>
                </c:pt>
                <c:pt idx="88">
                  <c:v>-0.0395936196179518</c:v>
                </c:pt>
                <c:pt idx="89">
                  <c:v>-0.040051190126093</c:v>
                </c:pt>
                <c:pt idx="90">
                  <c:v>-0.0405147681560525</c:v>
                </c:pt>
                <c:pt idx="91">
                  <c:v>-0.0409844433592596</c:v>
                </c:pt>
                <c:pt idx="92">
                  <c:v>-0.0414603069025154</c:v>
                </c:pt>
                <c:pt idx="93">
                  <c:v>-0.0419424514968266</c:v>
                </c:pt>
                <c:pt idx="94">
                  <c:v>-0.0424309714268531</c:v>
                </c:pt>
                <c:pt idx="95">
                  <c:v>-0.0429259625809837</c:v>
                </c:pt>
                <c:pt idx="96">
                  <c:v>-0.0434275224820528</c:v>
                </c:pt>
                <c:pt idx="97">
                  <c:v>-0.0439357503187161</c:v>
                </c:pt>
                <c:pt idx="98">
                  <c:v>-0.0444507469774983</c:v>
                </c:pt>
                <c:pt idx="99">
                  <c:v>-0.0449726150755313</c:v>
                </c:pt>
                <c:pt idx="100">
                  <c:v>-0.0455014589939966</c:v>
                </c:pt>
                <c:pt idx="101">
                  <c:v>-0.0460373849122914</c:v>
                </c:pt>
                <c:pt idx="102">
                  <c:v>-0.046580500842934</c:v>
                </c:pt>
                <c:pt idx="103">
                  <c:v>-0.047130916667227</c:v>
                </c:pt>
                <c:pt idx="104">
                  <c:v>-0.0476887441716962</c:v>
                </c:pt>
                <c:pt idx="105">
                  <c:v>-0.0482540970853244</c:v>
                </c:pt>
                <c:pt idx="106">
                  <c:v>-0.0488270911175985</c:v>
                </c:pt>
                <c:pt idx="107">
                  <c:v>-0.0494078439973906</c:v>
                </c:pt>
                <c:pt idx="108">
                  <c:v>-0.0499964755126931</c:v>
                </c:pt>
                <c:pt idx="109">
                  <c:v>-0.0505931075512276</c:v>
                </c:pt>
                <c:pt idx="110">
                  <c:v>-0.0511978641419507</c:v>
                </c:pt>
                <c:pt idx="111">
                  <c:v>-0.0518108714974769</c:v>
                </c:pt>
                <c:pt idx="112">
                  <c:v>-0.0524322580574429</c:v>
                </c:pt>
                <c:pt idx="113">
                  <c:v>-0.0530621545328348</c:v>
                </c:pt>
                <c:pt idx="114">
                  <c:v>-0.0537006939513025</c:v>
                </c:pt>
                <c:pt idx="115">
                  <c:v>-0.054348011703487</c:v>
                </c:pt>
                <c:pt idx="116">
                  <c:v>-0.055004245590383</c:v>
                </c:pt>
                <c:pt idx="117">
                  <c:v>-0.0556695358717656</c:v>
                </c:pt>
                <c:pt idx="118">
                  <c:v>-0.0563440253157053</c:v>
                </c:pt>
                <c:pt idx="119">
                  <c:v>-0.0570278592491992</c:v>
                </c:pt>
                <c:pt idx="120">
                  <c:v>-0.0577211856099469</c:v>
                </c:pt>
                <c:pt idx="121">
                  <c:v>-0.058424154999299</c:v>
                </c:pt>
                <c:pt idx="122">
                  <c:v>-0.0591369207364085</c:v>
                </c:pt>
                <c:pt idx="123">
                  <c:v>-0.0598596389136146</c:v>
                </c:pt>
                <c:pt idx="124">
                  <c:v>-0.0605924684530901</c:v>
                </c:pt>
                <c:pt idx="125">
                  <c:v>-0.061335571164786</c:v>
                </c:pt>
                <c:pt idx="126">
                  <c:v>-0.062089111805704</c:v>
                </c:pt>
                <c:pt idx="127">
                  <c:v>-0.0628532581405318</c:v>
                </c:pt>
                <c:pt idx="128">
                  <c:v>-0.0636281810036768</c:v>
                </c:pt>
                <c:pt idx="129">
                  <c:v>-0.0644140543627324</c:v>
                </c:pt>
                <c:pt idx="130">
                  <c:v>-0.0652110553834147</c:v>
                </c:pt>
                <c:pt idx="131">
                  <c:v>-0.0660193644960076</c:v>
                </c:pt>
                <c:pt idx="132">
                  <c:v>-0.066839165463354</c:v>
                </c:pt>
                <c:pt idx="133">
                  <c:v>-0.0676706454504353</c:v>
                </c:pt>
                <c:pt idx="134">
                  <c:v>-0.0685139950955771</c:v>
                </c:pt>
                <c:pt idx="135">
                  <c:v>-0.0693694085833274</c:v>
                </c:pt>
                <c:pt idx="136">
                  <c:v>-0.0702370837190472</c:v>
                </c:pt>
                <c:pt idx="137">
                  <c:v>-0.0711172220052608</c:v>
                </c:pt>
                <c:pt idx="138">
                  <c:v>-0.0720100287198109</c:v>
                </c:pt>
                <c:pt idx="139">
                  <c:v>-0.0729157129958652</c:v>
                </c:pt>
                <c:pt idx="140">
                  <c:v>-0.0738344879038254</c:v>
                </c:pt>
                <c:pt idx="141">
                  <c:v>-0.0747665705351868</c:v>
                </c:pt>
                <c:pt idx="142">
                  <c:v>-0.0757121820884008</c:v>
                </c:pt>
                <c:pt idx="143">
                  <c:v>-0.0766715479567939</c:v>
                </c:pt>
                <c:pt idx="144">
                  <c:v>-0.0776448978185977</c:v>
                </c:pt>
                <c:pt idx="145">
                  <c:v>-0.0786324657291459</c:v>
                </c:pt>
                <c:pt idx="146">
                  <c:v>-0.0796344902152972</c:v>
                </c:pt>
                <c:pt idx="147">
                  <c:v>-0.0806512143721426</c:v>
                </c:pt>
                <c:pt idx="148">
                  <c:v>-0.0816828859620596</c:v>
                </c:pt>
                <c:pt idx="149">
                  <c:v>-0.0827297575161764</c:v>
                </c:pt>
                <c:pt idx="150">
                  <c:v>-0.0837920864383106</c:v>
                </c:pt>
                <c:pt idx="151">
                  <c:v>-0.0848701351114511</c:v>
                </c:pt>
                <c:pt idx="152">
                  <c:v>-0.0859641710068505</c:v>
                </c:pt>
                <c:pt idx="153">
                  <c:v>-0.0870744667958007</c:v>
                </c:pt>
                <c:pt idx="154">
                  <c:v>-0.0882013004641643</c:v>
                </c:pt>
                <c:pt idx="155">
                  <c:v>-0.0893449554297373</c:v>
                </c:pt>
                <c:pt idx="156">
                  <c:v>-0.0905057206625225</c:v>
                </c:pt>
                <c:pt idx="157">
                  <c:v>-0.091683890807991</c:v>
                </c:pt>
                <c:pt idx="158">
                  <c:v>-0.0928797663134177</c:v>
                </c:pt>
                <c:pt idx="159">
                  <c:v>-0.0940936535573732</c:v>
                </c:pt>
                <c:pt idx="160">
                  <c:v>-0.0953258649824624</c:v>
                </c:pt>
                <c:pt idx="161">
                  <c:v>-0.0965767192313984</c:v>
                </c:pt>
                <c:pt idx="162">
                  <c:v>-0.0978465412865057</c:v>
                </c:pt>
                <c:pt idx="163">
                  <c:v>-0.0991356626127492</c:v>
                </c:pt>
                <c:pt idx="164">
                  <c:v>-0.100444421304388</c:v>
                </c:pt>
                <c:pt idx="165">
                  <c:v>-0.101773162235357</c:v>
                </c:pt>
                <c:pt idx="166">
                  <c:v>-0.103122237213477</c:v>
                </c:pt>
                <c:pt idx="167">
                  <c:v>-0.104492005138613</c:v>
                </c:pt>
                <c:pt idx="168">
                  <c:v>-0.105882832164877</c:v>
                </c:pt>
                <c:pt idx="169">
                  <c:v>-0.107295091867009</c:v>
                </c:pt>
                <c:pt idx="170">
                  <c:v>-0.108729165411038</c:v>
                </c:pt>
                <c:pt idx="171">
                  <c:v>-0.11018544172936</c:v>
                </c:pt>
                <c:pt idx="172">
                  <c:v>-0.111664317700349</c:v>
                </c:pt>
                <c:pt idx="173">
                  <c:v>-0.113166198332645</c:v>
                </c:pt>
                <c:pt idx="174">
                  <c:v>-0.114691496954238</c:v>
                </c:pt>
                <c:pt idx="175">
                  <c:v>-0.116240635406499</c:v>
                </c:pt>
                <c:pt idx="176">
                  <c:v>-0.117814044243303</c:v>
                </c:pt>
                <c:pt idx="177">
                  <c:v>-0.119412162935383</c:v>
                </c:pt>
                <c:pt idx="178">
                  <c:v>-0.121035440080075</c:v>
                </c:pt>
                <c:pt idx="179">
                  <c:v>-0.122684333616613</c:v>
                </c:pt>
                <c:pt idx="180">
                  <c:v>-0.124359311047136</c:v>
                </c:pt>
                <c:pt idx="181">
                  <c:v>-0.126060849663573</c:v>
                </c:pt>
                <c:pt idx="182">
                  <c:v>-0.127789436780584</c:v>
                </c:pt>
                <c:pt idx="183">
                  <c:v>-0.129545569974736</c:v>
                </c:pt>
                <c:pt idx="184">
                  <c:v>-0.131329757330105</c:v>
                </c:pt>
                <c:pt idx="185">
                  <c:v>-0.133142517690476</c:v>
                </c:pt>
                <c:pt idx="186">
                  <c:v>-0.134984380918377</c:v>
                </c:pt>
                <c:pt idx="187">
                  <c:v>-0.136855888161107</c:v>
                </c:pt>
                <c:pt idx="188">
                  <c:v>-0.138757592124007</c:v>
                </c:pt>
                <c:pt idx="189">
                  <c:v>-0.140690057351172</c:v>
                </c:pt>
                <c:pt idx="190">
                  <c:v>-0.142653860513839</c:v>
                </c:pt>
                <c:pt idx="191">
                  <c:v>-0.144649590706678</c:v>
                </c:pt>
                <c:pt idx="192">
                  <c:v>-0.146677849752238</c:v>
                </c:pt>
                <c:pt idx="193">
                  <c:v>-0.148739252513788</c:v>
                </c:pt>
                <c:pt idx="194">
                  <c:v>-0.150834427216813</c:v>
                </c:pt>
                <c:pt idx="195">
                  <c:v>-0.15296401577944</c:v>
                </c:pt>
                <c:pt idx="196">
                  <c:v>-0.155128674152057</c:v>
                </c:pt>
                <c:pt idx="197">
                  <c:v>-0.157329072666428</c:v>
                </c:pt>
                <c:pt idx="198">
                  <c:v>-0.159565896394576</c:v>
                </c:pt>
                <c:pt idx="199">
                  <c:v>-0.161839845517767</c:v>
                </c:pt>
                <c:pt idx="200">
                  <c:v>-0.164151635705886</c:v>
                </c:pt>
                <c:pt idx="201">
                  <c:v>-0.166501998507551</c:v>
                </c:pt>
                <c:pt idx="202">
                  <c:v>-0.168891681751294</c:v>
                </c:pt>
                <c:pt idx="203">
                  <c:v>-0.171321449958155</c:v>
                </c:pt>
                <c:pt idx="204">
                  <c:v>-0.173792084766072</c:v>
                </c:pt>
                <c:pt idx="205">
                  <c:v>-0.176304385366409</c:v>
                </c:pt>
                <c:pt idx="206">
                  <c:v>-0.178859168953051</c:v>
                </c:pt>
                <c:pt idx="207">
                  <c:v>-0.181457271184426</c:v>
                </c:pt>
                <c:pt idx="208">
                  <c:v>-0.184099546658911</c:v>
                </c:pt>
                <c:pt idx="209">
                  <c:v>-0.186786869404016</c:v>
                </c:pt>
                <c:pt idx="210">
                  <c:v>-0.189520133379824</c:v>
                </c:pt>
                <c:pt idx="211">
                  <c:v>-0.192300252997132</c:v>
                </c:pt>
                <c:pt idx="212">
                  <c:v>-0.195128163650774</c:v>
                </c:pt>
                <c:pt idx="213">
                  <c:v>-0.198004822268627</c:v>
                </c:pt>
                <c:pt idx="214">
                  <c:v>-0.200931207876816</c:v>
                </c:pt>
                <c:pt idx="215">
                  <c:v>-0.203908322181646</c:v>
                </c:pt>
                <c:pt idx="216">
                  <c:v>-0.206937190168812</c:v>
                </c:pt>
                <c:pt idx="217">
                  <c:v>-0.210018860720474</c:v>
                </c:pt>
                <c:pt idx="218">
                  <c:v>-0.213154407250772</c:v>
                </c:pt>
                <c:pt idx="219">
                  <c:v>-0.216344928360407</c:v>
                </c:pt>
                <c:pt idx="220">
                  <c:v>-0.219591548510931</c:v>
                </c:pt>
                <c:pt idx="221">
                  <c:v>-0.222895418719399</c:v>
                </c:pt>
                <c:pt idx="222">
                  <c:v>-0.226257717274069</c:v>
                </c:pt>
                <c:pt idx="223">
                  <c:v>-0.229679650471877</c:v>
                </c:pt>
                <c:pt idx="224">
                  <c:v>-0.233162453378405</c:v>
                </c:pt>
                <c:pt idx="225">
                  <c:v>-0.23670739061113</c:v>
                </c:pt>
                <c:pt idx="226">
                  <c:v>-0.240315757146735</c:v>
                </c:pt>
                <c:pt idx="227">
                  <c:v>-0.243988879153311</c:v>
                </c:pt>
                <c:pt idx="228">
                  <c:v>-0.247728114848315</c:v>
                </c:pt>
                <c:pt idx="229">
                  <c:v>-0.251534855383161</c:v>
                </c:pt>
                <c:pt idx="230">
                  <c:v>-0.255410525755388</c:v>
                </c:pt>
                <c:pt idx="231">
                  <c:v>-0.259356585749335</c:v>
                </c:pt>
                <c:pt idx="232">
                  <c:v>-0.263374530906354</c:v>
                </c:pt>
                <c:pt idx="233">
                  <c:v>-0.267465893525565</c:v>
                </c:pt>
                <c:pt idx="234">
                  <c:v>-0.271632243696253</c:v>
                </c:pt>
                <c:pt idx="235">
                  <c:v>-0.275875190363006</c:v>
                </c:pt>
                <c:pt idx="236">
                  <c:v>-0.280196382424765</c:v>
                </c:pt>
                <c:pt idx="237">
                  <c:v>-0.284597509868995</c:v>
                </c:pt>
                <c:pt idx="238">
                  <c:v>-0.289080304942214</c:v>
                </c:pt>
                <c:pt idx="239">
                  <c:v>-0.293646543358211</c:v>
                </c:pt>
                <c:pt idx="240">
                  <c:v>-0.298298045545278</c:v>
                </c:pt>
                <c:pt idx="241">
                  <c:v>-0.303036677933892</c:v>
                </c:pt>
                <c:pt idx="242">
                  <c:v>-0.307864354286292</c:v>
                </c:pt>
                <c:pt idx="243">
                  <c:v>-0.312783037069494</c:v>
                </c:pt>
                <c:pt idx="244">
                  <c:v>-0.317794738873313</c:v>
                </c:pt>
                <c:pt idx="245">
                  <c:v>-0.32290152387505</c:v>
                </c:pt>
                <c:pt idx="246">
                  <c:v>-0.328105509352568</c:v>
                </c:pt>
                <c:pt idx="247">
                  <c:v>-0.333408867247529</c:v>
                </c:pt>
                <c:pt idx="248">
                  <c:v>-0.338813825780668</c:v>
                </c:pt>
                <c:pt idx="249">
                  <c:v>-0.344322671121022</c:v>
                </c:pt>
                <c:pt idx="250">
                  <c:v>-0.349937749111157</c:v>
                </c:pt>
                <c:pt idx="251">
                  <c:v>-0.355661467050464</c:v>
                </c:pt>
                <c:pt idx="252">
                  <c:v>-0.361496295538734</c:v>
                </c:pt>
                <c:pt idx="253">
                  <c:v>-0.367444770382279</c:v>
                </c:pt>
                <c:pt idx="254">
                  <c:v>-0.373509494564973</c:v>
                </c:pt>
                <c:pt idx="255">
                  <c:v>-0.379693140286694</c:v>
                </c:pt>
                <c:pt idx="256">
                  <c:v>-0.385998451071743</c:v>
                </c:pt>
                <c:pt idx="257">
                  <c:v>-0.39242824394992</c:v>
                </c:pt>
                <c:pt idx="258">
                  <c:v>-0.39898541171307</c:v>
                </c:pt>
                <c:pt idx="259">
                  <c:v>-0.405672925250016</c:v>
                </c:pt>
                <c:pt idx="260">
                  <c:v>-0.412493835962926</c:v>
                </c:pt>
                <c:pt idx="261">
                  <c:v>-0.419451278268291</c:v>
                </c:pt>
                <c:pt idx="262">
                  <c:v>-0.42654847218584</c:v>
                </c:pt>
                <c:pt idx="263">
                  <c:v>-0.433788726018837</c:v>
                </c:pt>
                <c:pt idx="264">
                  <c:v>-0.441175439129381</c:v>
                </c:pt>
                <c:pt idx="265">
                  <c:v>-0.448712104812485</c:v>
                </c:pt>
                <c:pt idx="266">
                  <c:v>-0.456402313272848</c:v>
                </c:pt>
                <c:pt idx="267">
                  <c:v>-0.464249754708454</c:v>
                </c:pt>
                <c:pt idx="268">
                  <c:v>-0.472258222505271</c:v>
                </c:pt>
                <c:pt idx="269">
                  <c:v>-0.480431616547545</c:v>
                </c:pt>
                <c:pt idx="270">
                  <c:v>-0.48877394664836</c:v>
                </c:pt>
                <c:pt idx="271">
                  <c:v>-0.497289336105371</c:v>
                </c:pt>
                <c:pt idx="272">
                  <c:v>-0.505982025386818</c:v>
                </c:pt>
                <c:pt idx="273">
                  <c:v>-0.514856375953162</c:v>
                </c:pt>
                <c:pt idx="274">
                  <c:v>-0.523916874219943</c:v>
                </c:pt>
                <c:pt idx="275">
                  <c:v>-0.533168135667702</c:v>
                </c:pt>
                <c:pt idx="276">
                  <c:v>-0.542614909105073</c:v>
                </c:pt>
                <c:pt idx="277">
                  <c:v>-0.552262081091454</c:v>
                </c:pt>
                <c:pt idx="278">
                  <c:v>-0.562114680525934</c:v>
                </c:pt>
                <c:pt idx="279">
                  <c:v>-0.572177883409493</c:v>
                </c:pt>
                <c:pt idx="280">
                  <c:v>-0.582457017787795</c:v>
                </c:pt>
                <c:pt idx="281">
                  <c:v>-0.592957568882256</c:v>
                </c:pt>
                <c:pt idx="282">
                  <c:v>-0.603685184417417</c:v>
                </c:pt>
                <c:pt idx="283">
                  <c:v>-0.614645680153042</c:v>
                </c:pt>
                <c:pt idx="284">
                  <c:v>-0.625845045629762</c:v>
                </c:pt>
                <c:pt idx="285">
                  <c:v>-0.637289450137497</c:v>
                </c:pt>
                <c:pt idx="286">
                  <c:v>-0.648985248916345</c:v>
                </c:pt>
                <c:pt idx="287">
                  <c:v>-0.660938989600083</c:v>
                </c:pt>
                <c:pt idx="288">
                  <c:v>-0.673157418912926</c:v>
                </c:pt>
                <c:pt idx="289">
                  <c:v>-0.685647489630698</c:v>
                </c:pt>
                <c:pt idx="290">
                  <c:v>-0.698416367818128</c:v>
                </c:pt>
                <c:pt idx="291">
                  <c:v>-0.711471440354549</c:v>
                </c:pt>
                <c:pt idx="292">
                  <c:v>-0.724820322760878</c:v>
                </c:pt>
                <c:pt idx="293">
                  <c:v>-0.738470867341423</c:v>
                </c:pt>
                <c:pt idx="294">
                  <c:v>-0.7524311716547</c:v>
                </c:pt>
                <c:pt idx="295">
                  <c:v>-0.766709587328182</c:v>
                </c:pt>
                <c:pt idx="296">
                  <c:v>-0.781314729232637</c:v>
                </c:pt>
                <c:pt idx="297">
                  <c:v>-0.79625548503252</c:v>
                </c:pt>
                <c:pt idx="298">
                  <c:v>-0.81154102512969</c:v>
                </c:pt>
                <c:pt idx="299">
                  <c:v>-0.827180813018656</c:v>
                </c:pt>
                <c:pt idx="300">
                  <c:v>-0.843184616072425</c:v>
                </c:pt>
                <c:pt idx="301">
                  <c:v>-0.859562516779071</c:v>
                </c:pt>
                <c:pt idx="302">
                  <c:v>-0.876324924450142</c:v>
                </c:pt>
                <c:pt idx="303">
                  <c:v>-0.89348258742315</c:v>
                </c:pt>
                <c:pt idx="304">
                  <c:v>-0.911046605781536</c:v>
                </c:pt>
                <c:pt idx="305">
                  <c:v>-0.92902844461673</c:v>
                </c:pt>
                <c:pt idx="306">
                  <c:v>-0.947439947858264</c:v>
                </c:pt>
                <c:pt idx="307">
                  <c:v>-0.966293352699216</c:v>
                </c:pt>
                <c:pt idx="308">
                  <c:v>-0.985601304645775</c:v>
                </c:pt>
                <c:pt idx="309">
                  <c:v>-1.00537687322123</c:v>
                </c:pt>
                <c:pt idx="310">
                  <c:v>-1.025633568356338</c:v>
                </c:pt>
                <c:pt idx="311">
                  <c:v>-1.046385357499747</c:v>
                </c:pt>
                <c:pt idx="312">
                  <c:v>-1.067646683484001</c:v>
                </c:pt>
                <c:pt idx="313">
                  <c:v>-1.089432483184588</c:v>
                </c:pt>
                <c:pt idx="314">
                  <c:v>-1.111758207011564</c:v>
                </c:pt>
                <c:pt idx="315">
                  <c:v>-1.134639839275482</c:v>
                </c:pt>
                <c:pt idx="316">
                  <c:v>-1.158093919471663</c:v>
                </c:pt>
                <c:pt idx="317">
                  <c:v>-1.182137564529332</c:v>
                </c:pt>
                <c:pt idx="318">
                  <c:v>-1.206788492074742</c:v>
                </c:pt>
                <c:pt idx="319">
                  <c:v>-1.232065044760215</c:v>
                </c:pt>
                <c:pt idx="320">
                  <c:v>-1.257986215713955</c:v>
                </c:pt>
                <c:pt idx="321">
                  <c:v>-1.284571675168649</c:v>
                </c:pt>
                <c:pt idx="322">
                  <c:v>-1.311841798330222</c:v>
                </c:pt>
                <c:pt idx="323">
                  <c:v>-1.339817694551614</c:v>
                </c:pt>
                <c:pt idx="324">
                  <c:v>-1.368521237880294</c:v>
                </c:pt>
                <c:pt idx="325">
                  <c:v>-1.397975099052178</c:v>
                </c:pt>
                <c:pt idx="326">
                  <c:v>-1.428202779008954</c:v>
                </c:pt>
                <c:pt idx="327">
                  <c:v>-1.459228644020331</c:v>
                </c:pt>
                <c:pt idx="328">
                  <c:v>-1.491077962497612</c:v>
                </c:pt>
                <c:pt idx="329">
                  <c:v>-1.523776943590148</c:v>
                </c:pt>
                <c:pt idx="330">
                  <c:v>-1.55735277766175</c:v>
                </c:pt>
                <c:pt idx="331">
                  <c:v>-1.591833678750029</c:v>
                </c:pt>
                <c:pt idx="332">
                  <c:v>-1.627248929117883</c:v>
                </c:pt>
                <c:pt idx="333">
                  <c:v>-1.663628926013063</c:v>
                </c:pt>
                <c:pt idx="334">
                  <c:v>-1.701005230758911</c:v>
                </c:pt>
                <c:pt idx="335">
                  <c:v>-1.739410620306964</c:v>
                </c:pt>
                <c:pt idx="336">
                  <c:v>-1.778879141390302</c:v>
                </c:pt>
                <c:pt idx="337">
                  <c:v>-1.81944616742524</c:v>
                </c:pt>
                <c:pt idx="338">
                  <c:v>-1.861148458318261</c:v>
                </c:pt>
                <c:pt idx="339">
                  <c:v>-1.904024223345093</c:v>
                </c:pt>
                <c:pt idx="340">
                  <c:v>-1.948113187279478</c:v>
                </c:pt>
                <c:pt idx="341">
                  <c:v>-1.993456659960621</c:v>
                </c:pt>
                <c:pt idx="342">
                  <c:v>-2.040097609500556</c:v>
                </c:pt>
                <c:pt idx="343">
                  <c:v>-2.088080739345731</c:v>
                </c:pt>
                <c:pt idx="344">
                  <c:v>-2.137452569421245</c:v>
                </c:pt>
                <c:pt idx="345">
                  <c:v>-2.18826152160116</c:v>
                </c:pt>
                <c:pt idx="346">
                  <c:v>-2.240558009764545</c:v>
                </c:pt>
                <c:pt idx="347">
                  <c:v>-2.294394534714221</c:v>
                </c:pt>
                <c:pt idx="348">
                  <c:v>-2.349825784253853</c:v>
                </c:pt>
                <c:pt idx="349">
                  <c:v>-2.406908738739007</c:v>
                </c:pt>
                <c:pt idx="350">
                  <c:v>-2.465702782439357</c:v>
                </c:pt>
                <c:pt idx="351">
                  <c:v>-2.526269821072333</c:v>
                </c:pt>
                <c:pt idx="352">
                  <c:v>-2.588674405893394</c:v>
                </c:pt>
                <c:pt idx="353">
                  <c:v>-2.65298386475493</c:v>
                </c:pt>
                <c:pt idx="354">
                  <c:v>-2.719268440574593</c:v>
                </c:pt>
                <c:pt idx="355">
                  <c:v>-2.787601437684992</c:v>
                </c:pt>
                <c:pt idx="356">
                  <c:v>-2.85805937657014</c:v>
                </c:pt>
                <c:pt idx="357">
                  <c:v>-2.930722157530201</c:v>
                </c:pt>
                <c:pt idx="358">
                  <c:v>-3.005673233855045</c:v>
                </c:pt>
                <c:pt idx="359">
                  <c:v>-3.082999795129198</c:v>
                </c:pt>
                <c:pt idx="360">
                  <c:v>-3.162792961336228</c:v>
                </c:pt>
                <c:pt idx="361">
                  <c:v>-3.245147988479729</c:v>
                </c:pt>
                <c:pt idx="362">
                  <c:v>-3.330164486491161</c:v>
                </c:pt>
                <c:pt idx="363">
                  <c:v>-3.417946650252231</c:v>
                </c:pt>
                <c:pt idx="364">
                  <c:v>-3.508603504621751</c:v>
                </c:pt>
                <c:pt idx="365">
                  <c:v>-3.60224916442418</c:v>
                </c:pt>
                <c:pt idx="366">
                  <c:v>-3.699003110430102</c:v>
                </c:pt>
                <c:pt idx="367">
                  <c:v>-3.798990482438</c:v>
                </c:pt>
                <c:pt idx="368">
                  <c:v>-3.902342390652525</c:v>
                </c:pt>
                <c:pt idx="369">
                  <c:v>-4.00919624664773</c:v>
                </c:pt>
                <c:pt idx="370">
                  <c:v>-4.11969611530487</c:v>
                </c:pt>
                <c:pt idx="371">
                  <c:v>-4.233993089224512</c:v>
                </c:pt>
                <c:pt idx="372">
                  <c:v>-4.352245687232295</c:v>
                </c:pt>
                <c:pt idx="373">
                  <c:v>-4.474620278727928</c:v>
                </c:pt>
                <c:pt idx="374">
                  <c:v>-4.601291535768863</c:v>
                </c:pt>
                <c:pt idx="375">
                  <c:v>-4.732442914934565</c:v>
                </c:pt>
                <c:pt idx="376">
                  <c:v>-4.868267171185798</c:v>
                </c:pt>
                <c:pt idx="377">
                  <c:v>-5.008966906117254</c:v>
                </c:pt>
                <c:pt idx="378">
                  <c:v>-5.154755153202501</c:v>
                </c:pt>
                <c:pt idx="379">
                  <c:v>-5.305856002849641</c:v>
                </c:pt>
                <c:pt idx="380">
                  <c:v>-5.462505270325797</c:v>
                </c:pt>
                <c:pt idx="381">
                  <c:v>-5.624951209871034</c:v>
                </c:pt>
                <c:pt idx="382">
                  <c:v>-5.793455278609528</c:v>
                </c:pt>
                <c:pt idx="383">
                  <c:v>-5.968292954180742</c:v>
                </c:pt>
                <c:pt idx="384">
                  <c:v>-6.149754610358504</c:v>
                </c:pt>
                <c:pt idx="385">
                  <c:v>-6.33814645530486</c:v>
                </c:pt>
                <c:pt idx="386">
                  <c:v>-6.533791537521621</c:v>
                </c:pt>
                <c:pt idx="387">
                  <c:v>-6.73703082502003</c:v>
                </c:pt>
                <c:pt idx="388">
                  <c:v>-6.948224363731959</c:v>
                </c:pt>
                <c:pt idx="389">
                  <c:v>-7.167752521740229</c:v>
                </c:pt>
                <c:pt idx="390">
                  <c:v>-7.396017326515768</c:v>
                </c:pt>
                <c:pt idx="391">
                  <c:v>-7.633443903022691</c:v>
                </c:pt>
                <c:pt idx="392">
                  <c:v>-7.880482021295185</c:v>
                </c:pt>
                <c:pt idx="393">
                  <c:v>-8.13760776291091</c:v>
                </c:pt>
                <c:pt idx="394">
                  <c:v>-8.40532531669325</c:v>
                </c:pt>
                <c:pt idx="395">
                  <c:v>-8.684168914978991</c:v>
                </c:pt>
                <c:pt idx="396">
                  <c:v>-8.974704922900738</c:v>
                </c:pt>
                <c:pt idx="397">
                  <c:v>-9.277534094366998</c:v>
                </c:pt>
                <c:pt idx="398">
                  <c:v>-9.593294009792105</c:v>
                </c:pt>
                <c:pt idx="399">
                  <c:v>-9.922661712149073</c:v>
                </c:pt>
                <c:pt idx="400">
                  <c:v>-10.26635655961039</c:v>
                </c:pt>
                <c:pt idx="401">
                  <c:v>-10.62514331492437</c:v>
                </c:pt>
                <c:pt idx="402">
                  <c:v>-10.99983549377344</c:v>
                </c:pt>
                <c:pt idx="403">
                  <c:v>-11.39129899670125</c:v>
                </c:pt>
                <c:pt idx="404">
                  <c:v>-11.80045605180979</c:v>
                </c:pt>
                <c:pt idx="405">
                  <c:v>-12.22828949834988</c:v>
                </c:pt>
                <c:pt idx="406">
                  <c:v>-12.6758474445997</c:v>
                </c:pt>
                <c:pt idx="407">
                  <c:v>-13.14424833709064</c:v>
                </c:pt>
                <c:pt idx="408">
                  <c:v>-13.63468648235176</c:v>
                </c:pt>
                <c:pt idx="409">
                  <c:v>-14.14843806696195</c:v>
                </c:pt>
                <c:pt idx="410">
                  <c:v>-14.68686772689214</c:v>
                </c:pt>
                <c:pt idx="411">
                  <c:v>-15.2514357229673</c:v>
                </c:pt>
                <c:pt idx="412">
                  <c:v>-15.84370578586992</c:v>
                </c:pt>
                <c:pt idx="413">
                  <c:v>-16.46535370154838</c:v>
                </c:pt>
                <c:pt idx="414">
                  <c:v>-17.11817671630525</c:v>
                </c:pt>
                <c:pt idx="415">
                  <c:v>-17.80410385036183</c:v>
                </c:pt>
                <c:pt idx="416">
                  <c:v>-18.52520721948709</c:v>
                </c:pt>
                <c:pt idx="417">
                  <c:v>-19.28371447652951</c:v>
                </c:pt>
                <c:pt idx="418">
                  <c:v>-20.08202249861523</c:v>
                </c:pt>
                <c:pt idx="419">
                  <c:v>-20.92271246162925</c:v>
                </c:pt>
                <c:pt idx="420">
                  <c:v>-21.80856646167201</c:v>
                </c:pt>
                <c:pt idx="421">
                  <c:v>-22.74258586382519</c:v>
                </c:pt>
                <c:pt idx="422">
                  <c:v>-23.72801158217122</c:v>
                </c:pt>
                <c:pt idx="423">
                  <c:v>-24.76834652206024</c:v>
                </c:pt>
                <c:pt idx="424">
                  <c:v>-25.86738044666134</c:v>
                </c:pt>
                <c:pt idx="425">
                  <c:v>-27.02921756552107</c:v>
                </c:pt>
                <c:pt idx="426">
                  <c:v>-28.25830718395001</c:v>
                </c:pt>
                <c:pt idx="427">
                  <c:v>-29.55947779947296</c:v>
                </c:pt>
                <c:pt idx="428">
                  <c:v>-30.93797508638478</c:v>
                </c:pt>
                <c:pt idx="429">
                  <c:v>-32.39950427292307</c:v>
                </c:pt>
                <c:pt idx="430">
                  <c:v>-33.95027748921747</c:v>
                </c:pt>
                <c:pt idx="431">
                  <c:v>-35.59706674980572</c:v>
                </c:pt>
                <c:pt idx="432">
                  <c:v>-37.34726333427728</c:v>
                </c:pt>
                <c:pt idx="433">
                  <c:v>-39.20894444609647</c:v>
                </c:pt>
                <c:pt idx="434">
                  <c:v>-41.19094816597339</c:v>
                </c:pt>
                <c:pt idx="435">
                  <c:v>-43.30295787602122</c:v>
                </c:pt>
                <c:pt idx="436">
                  <c:v>-45.55559751887487</c:v>
                </c:pt>
                <c:pt idx="437">
                  <c:v>-47.96053927739846</c:v>
                </c:pt>
                <c:pt idx="438">
                  <c:v>-50.53062552220337</c:v>
                </c:pt>
                <c:pt idx="439">
                  <c:v>-53.28000718399291</c:v>
                </c:pt>
                <c:pt idx="440">
                  <c:v>-56.22430107559047</c:v>
                </c:pt>
                <c:pt idx="441">
                  <c:v>-59.38076912644931</c:v>
                </c:pt>
                <c:pt idx="442">
                  <c:v>-62.76852301530289</c:v>
                </c:pt>
                <c:pt idx="443">
                  <c:v>-66.40875831265802</c:v>
                </c:pt>
                <c:pt idx="444">
                  <c:v>-70.32502299665809</c:v>
                </c:pt>
                <c:pt idx="445">
                  <c:v>-74.54352611150085</c:v>
                </c:pt>
                <c:pt idx="446">
                  <c:v>-79.09349343203989</c:v>
                </c:pt>
                <c:pt idx="447">
                  <c:v>-84.00757832514578</c:v>
                </c:pt>
                <c:pt idx="448">
                  <c:v>-89.32233761274382</c:v>
                </c:pt>
                <c:pt idx="449">
                  <c:v>-95.07878421237737</c:v>
                </c:pt>
                <c:pt idx="450">
                  <c:v>-101.323030746276</c:v>
                </c:pt>
                <c:pt idx="451">
                  <c:v>-108.1070412806241</c:v>
                </c:pt>
                <c:pt idx="452">
                  <c:v>-115.4895120253028</c:v>
                </c:pt>
                <c:pt idx="453">
                  <c:v>-123.5369063733842</c:v>
                </c:pt>
                <c:pt idx="454">
                  <c:v>-132.3246753245272</c:v>
                </c:pt>
                <c:pt idx="455">
                  <c:v>-141.9387014222835</c:v>
                </c:pt>
                <c:pt idx="456">
                  <c:v>-152.4770132397432</c:v>
                </c:pt>
                <c:pt idx="457">
                  <c:v>-164.0518286917786</c:v>
                </c:pt>
                <c:pt idx="458">
                  <c:v>-176.7919997216695</c:v>
                </c:pt>
                <c:pt idx="459">
                  <c:v>-190.8459491148275</c:v>
                </c:pt>
                <c:pt idx="460">
                  <c:v>-206.3852135460659</c:v>
                </c:pt>
                <c:pt idx="461">
                  <c:v>-223.6087370985116</c:v>
                </c:pt>
                <c:pt idx="462">
                  <c:v>-242.7480986040298</c:v>
                </c:pt>
                <c:pt idx="463">
                  <c:v>-264.0739072453538</c:v>
                </c:pt>
                <c:pt idx="464">
                  <c:v>-287.9036680421972</c:v>
                </c:pt>
                <c:pt idx="465">
                  <c:v>-314.6115078047928</c:v>
                </c:pt>
                <c:pt idx="466">
                  <c:v>-344.6402708079721</c:v>
                </c:pt>
                <c:pt idx="467">
                  <c:v>-378.5166529696043</c:v>
                </c:pt>
                <c:pt idx="468">
                  <c:v>-416.8702595402743</c:v>
                </c:pt>
                <c:pt idx="469">
                  <c:v>-460.4577669195143</c:v>
                </c:pt>
                <c:pt idx="470">
                  <c:v>-510.1937770737584</c:v>
                </c:pt>
                <c:pt idx="471">
                  <c:v>-567.1905212650393</c:v>
                </c:pt>
                <c:pt idx="472">
                  <c:v>-632.8093696907381</c:v>
                </c:pt>
                <c:pt idx="473">
                  <c:v>-708.7282420859206</c:v>
                </c:pt>
                <c:pt idx="474">
                  <c:v>-797.0306537929862</c:v>
                </c:pt>
                <c:pt idx="475">
                  <c:v>-900.3245225863128</c:v>
                </c:pt>
                <c:pt idx="476">
                  <c:v>-1021.902395259554</c:v>
                </c:pt>
                <c:pt idx="477">
                  <c:v>-1165.9600522288</c:v>
                </c:pt>
                <c:pt idx="478">
                  <c:v>-1337.898520326603</c:v>
                </c:pt>
                <c:pt idx="479">
                  <c:v>-1544.7470286383</c:v>
                </c:pt>
                <c:pt idx="480">
                  <c:v>-1795.764172060909</c:v>
                </c:pt>
                <c:pt idx="481">
                  <c:v>-2103.306304033785</c:v>
                </c:pt>
                <c:pt idx="482">
                  <c:v>-2484.104421717618</c:v>
                </c:pt>
                <c:pt idx="483">
                  <c:v>-2961.1788300104</c:v>
                </c:pt>
                <c:pt idx="484">
                  <c:v>-3566.77315139482</c:v>
                </c:pt>
                <c:pt idx="485">
                  <c:v>-4346.960526338962</c:v>
                </c:pt>
                <c:pt idx="486">
                  <c:v>-5369.074169588263</c:v>
                </c:pt>
                <c:pt idx="487">
                  <c:v>-6734.067889036684</c:v>
                </c:pt>
                <c:pt idx="488">
                  <c:v>-8597.81004791691</c:v>
                </c:pt>
                <c:pt idx="489">
                  <c:v>-11209.27607177354</c:v>
                </c:pt>
                <c:pt idx="490">
                  <c:v>-14982.34032144706</c:v>
                </c:pt>
                <c:pt idx="491">
                  <c:v>-20638.40669442434</c:v>
                </c:pt>
                <c:pt idx="492">
                  <c:v>-29509.22273484965</c:v>
                </c:pt>
                <c:pt idx="493">
                  <c:v>-44234.1461180739</c:v>
                </c:pt>
                <c:pt idx="494">
                  <c:v>-70537.82331821757</c:v>
                </c:pt>
                <c:pt idx="495">
                  <c:v>-122402.3705712148</c:v>
                </c:pt>
                <c:pt idx="496">
                  <c:v>-240073.3234952016</c:v>
                </c:pt>
                <c:pt idx="497">
                  <c:v>-571457.7822060126</c:v>
                </c:pt>
                <c:pt idx="498">
                  <c:v>-1.93678746371826E6</c:v>
                </c:pt>
                <c:pt idx="499">
                  <c:v>-1.55595126197853E7</c:v>
                </c:pt>
                <c:pt idx="501">
                  <c:v>1.56907630056197E7</c:v>
                </c:pt>
                <c:pt idx="502">
                  <c:v>1.96960034959206E6</c:v>
                </c:pt>
                <c:pt idx="503">
                  <c:v>586041.501416903</c:v>
                </c:pt>
                <c:pt idx="504">
                  <c:v>248276.8343754869</c:v>
                </c:pt>
                <c:pt idx="505">
                  <c:v>127652.7564546578</c:v>
                </c:pt>
                <c:pt idx="506">
                  <c:v>74184.04253877177</c:v>
                </c:pt>
                <c:pt idx="507">
                  <c:v>46913.10343830534</c:v>
                </c:pt>
                <c:pt idx="508">
                  <c:v>31560.3898816221</c:v>
                </c:pt>
                <c:pt idx="509">
                  <c:v>22259.16296735708</c:v>
                </c:pt>
                <c:pt idx="510">
                  <c:v>16295.22623047856</c:v>
                </c:pt>
                <c:pt idx="511">
                  <c:v>12294.37273175584</c:v>
                </c:pt>
                <c:pt idx="512">
                  <c:v>9509.654305260443</c:v>
                </c:pt>
                <c:pt idx="513">
                  <c:v>7511.081040491998</c:v>
                </c:pt>
                <c:pt idx="514">
                  <c:v>6039.102968442527</c:v>
                </c:pt>
                <c:pt idx="515">
                  <c:v>4930.679811255615</c:v>
                </c:pt>
                <c:pt idx="516">
                  <c:v>4079.85442603105</c:v>
                </c:pt>
                <c:pt idx="517">
                  <c:v>3415.717052515561</c:v>
                </c:pt>
                <c:pt idx="518">
                  <c:v>2889.582999595553</c:v>
                </c:pt>
                <c:pt idx="519">
                  <c:v>2467.265709117688</c:v>
                </c:pt>
                <c:pt idx="520">
                  <c:v>2124.275183220225</c:v>
                </c:pt>
                <c:pt idx="521">
                  <c:v>1842.75210137565</c:v>
                </c:pt>
                <c:pt idx="522">
                  <c:v>1609.462246035737</c:v>
                </c:pt>
                <c:pt idx="523">
                  <c:v>1414.455748141203</c:v>
                </c:pt>
                <c:pt idx="524">
                  <c:v>1250.153049677043</c:v>
                </c:pt>
                <c:pt idx="525">
                  <c:v>1110.710610355647</c:v>
                </c:pt>
                <c:pt idx="526">
                  <c:v>991.5735636629794</c:v>
                </c:pt>
                <c:pt idx="527">
                  <c:v>889.155517534333</c:v>
                </c:pt>
                <c:pt idx="528">
                  <c:v>800.6062258921953</c:v>
                </c:pt>
                <c:pt idx="529">
                  <c:v>723.6408918681881</c:v>
                </c:pt>
                <c:pt idx="530">
                  <c:v>656.4132918304256</c:v>
                </c:pt>
                <c:pt idx="531">
                  <c:v>597.420451950319</c:v>
                </c:pt>
                <c:pt idx="532">
                  <c:v>545.4303113251118</c:v>
                </c:pt>
                <c:pt idx="533">
                  <c:v>499.4263147492617</c:v>
                </c:pt>
                <c:pt idx="534">
                  <c:v>458.5646017178159</c:v>
                </c:pt>
                <c:pt idx="535">
                  <c:v>422.1406570808352</c:v>
                </c:pt>
                <c:pt idx="536">
                  <c:v>389.5631325133952</c:v>
                </c:pt>
                <c:pt idx="537">
                  <c:v>360.3331483681305</c:v>
                </c:pt>
                <c:pt idx="538">
                  <c:v>334.0278171562131</c:v>
                </c:pt>
                <c:pt idx="539">
                  <c:v>310.2870433041003</c:v>
                </c:pt>
                <c:pt idx="540">
                  <c:v>288.8028834589287</c:v>
                </c:pt>
                <c:pt idx="541">
                  <c:v>269.3109213210711</c:v>
                </c:pt>
                <c:pt idx="542">
                  <c:v>251.5832374342542</c:v>
                </c:pt>
                <c:pt idx="543">
                  <c:v>235.4226493189825</c:v>
                </c:pt>
                <c:pt idx="544">
                  <c:v>220.6579691649837</c:v>
                </c:pt>
                <c:pt idx="545">
                  <c:v>207.1400810155806</c:v>
                </c:pt>
                <c:pt idx="546">
                  <c:v>194.7386813359558</c:v>
                </c:pt>
                <c:pt idx="547">
                  <c:v>183.3395592370354</c:v>
                </c:pt>
                <c:pt idx="548">
                  <c:v>172.8423177652525</c:v>
                </c:pt>
                <c:pt idx="549">
                  <c:v>163.1584572977546</c:v>
                </c:pt>
                <c:pt idx="550">
                  <c:v>154.2097574945888</c:v>
                </c:pt>
                <c:pt idx="551">
                  <c:v>145.9269064239154</c:v>
                </c:pt>
                <c:pt idx="552">
                  <c:v>138.248335126103</c:v>
                </c:pt>
                <c:pt idx="553">
                  <c:v>131.1192235745336</c:v>
                </c:pt>
                <c:pt idx="554">
                  <c:v>124.4906501507472</c:v>
                </c:pt>
                <c:pt idx="555">
                  <c:v>118.3188617063487</c:v>
                </c:pt>
                <c:pt idx="556">
                  <c:v>112.5646452866686</c:v>
                </c:pt>
                <c:pt idx="557">
                  <c:v>107.1927858378043</c:v>
                </c:pt>
                <c:pt idx="558">
                  <c:v>102.1715968625683</c:v>
                </c:pt>
                <c:pt idx="559">
                  <c:v>97.47251315213609</c:v>
                </c:pt>
                <c:pt idx="560">
                  <c:v>93.06973649340365</c:v>
                </c:pt>
                <c:pt idx="561">
                  <c:v>88.93992671206791</c:v>
                </c:pt>
                <c:pt idx="562">
                  <c:v>85.06193161765592</c:v>
                </c:pt>
                <c:pt idx="563">
                  <c:v>81.41655041655957</c:v>
                </c:pt>
                <c:pt idx="564">
                  <c:v>77.98632599053313</c:v>
                </c:pt>
                <c:pt idx="565">
                  <c:v>74.75536213158354</c:v>
                </c:pt>
                <c:pt idx="566">
                  <c:v>71.709162404337</c:v>
                </c:pt>
                <c:pt idx="567">
                  <c:v>68.83448779371248</c:v>
                </c:pt>
                <c:pt idx="568">
                  <c:v>66.11923070525604</c:v>
                </c:pt>
                <c:pt idx="569">
                  <c:v>63.55230323097165</c:v>
                </c:pt>
                <c:pt idx="570">
                  <c:v>61.1235378857027</c:v>
                </c:pt>
                <c:pt idx="571">
                  <c:v>58.8235992669152</c:v>
                </c:pt>
                <c:pt idx="572">
                  <c:v>56.6439053013792</c:v>
                </c:pt>
                <c:pt idx="573">
                  <c:v>54.57655692173744</c:v>
                </c:pt>
                <c:pt idx="574">
                  <c:v>52.61427516925301</c:v>
                </c:pt>
                <c:pt idx="575">
                  <c:v>50.75034485025823</c:v>
                </c:pt>
                <c:pt idx="576">
                  <c:v>48.97856398640875</c:v>
                </c:pt>
                <c:pt idx="577">
                  <c:v>47.29319839563664</c:v>
                </c:pt>
                <c:pt idx="578">
                  <c:v>45.688940824082</c:v>
                </c:pt>
                <c:pt idx="579">
                  <c:v>44.16087412126593</c:v>
                </c:pt>
                <c:pt idx="580">
                  <c:v>42.70443801302817</c:v>
                </c:pt>
                <c:pt idx="581">
                  <c:v>41.31539908071018</c:v>
                </c:pt>
                <c:pt idx="582">
                  <c:v>39.98982360190917</c:v>
                </c:pt>
                <c:pt idx="583">
                  <c:v>38.72405294887567</c:v>
                </c:pt>
                <c:pt idx="584">
                  <c:v>37.5146812761307</c:v>
                </c:pt>
                <c:pt idx="585">
                  <c:v>36.35853525986807</c:v>
                </c:pt>
                <c:pt idx="586">
                  <c:v>35.25265567880156</c:v>
                </c:pt>
                <c:pt idx="587">
                  <c:v>34.19428064984476</c:v>
                </c:pt>
                <c:pt idx="588">
                  <c:v>33.18083035282368</c:v>
                </c:pt>
                <c:pt idx="589">
                  <c:v>32.20989309670763</c:v>
                </c:pt>
                <c:pt idx="590">
                  <c:v>31.27921259593139</c:v>
                </c:pt>
                <c:pt idx="591">
                  <c:v>30.38667633955859</c:v>
                </c:pt>
                <c:pt idx="592">
                  <c:v>29.53030494854636</c:v>
                </c:pt>
                <c:pt idx="593">
                  <c:v>28.70824242742714</c:v>
                </c:pt>
                <c:pt idx="594">
                  <c:v>27.91874722650745</c:v>
                </c:pt>
                <c:pt idx="595">
                  <c:v>27.16018403935307</c:v>
                </c:pt>
                <c:pt idx="596">
                  <c:v>26.43101626802423</c:v>
                </c:pt>
                <c:pt idx="597">
                  <c:v>25.729799095359</c:v>
                </c:pt>
                <c:pt idx="598">
                  <c:v>25.05517310968505</c:v>
                </c:pt>
                <c:pt idx="599">
                  <c:v>24.40585843275614</c:v>
                </c:pt>
                <c:pt idx="600">
                  <c:v>23.78064930654083</c:v>
                </c:pt>
                <c:pt idx="601">
                  <c:v>23.17840909880436</c:v>
                </c:pt>
                <c:pt idx="602">
                  <c:v>22.59806569128059</c:v>
                </c:pt>
                <c:pt idx="603">
                  <c:v>22.03860721768201</c:v>
                </c:pt>
                <c:pt idx="604">
                  <c:v>21.49907812188805</c:v>
                </c:pt>
                <c:pt idx="605">
                  <c:v>20.9785755094251</c:v>
                </c:pt>
                <c:pt idx="606">
                  <c:v>20.47624576784257</c:v>
                </c:pt>
                <c:pt idx="607">
                  <c:v>19.9912814338277</c:v>
                </c:pt>
                <c:pt idx="608">
                  <c:v>19.52291828691616</c:v>
                </c:pt>
                <c:pt idx="609">
                  <c:v>19.07043265147031</c:v>
                </c:pt>
                <c:pt idx="610">
                  <c:v>18.63313889023263</c:v>
                </c:pt>
                <c:pt idx="611">
                  <c:v>18.21038707423869</c:v>
                </c:pt>
                <c:pt idx="612">
                  <c:v>17.80156081520761</c:v>
                </c:pt>
                <c:pt idx="613">
                  <c:v>17.40607524773462</c:v>
                </c:pt>
                <c:pt idx="614">
                  <c:v>17.02337514970154</c:v>
                </c:pt>
                <c:pt idx="615">
                  <c:v>16.65293319031042</c:v>
                </c:pt>
                <c:pt idx="616">
                  <c:v>16.29424829604223</c:v>
                </c:pt>
                <c:pt idx="617">
                  <c:v>15.94684412565613</c:v>
                </c:pt>
                <c:pt idx="618">
                  <c:v>15.61026764608443</c:v>
                </c:pt>
                <c:pt idx="619">
                  <c:v>15.28408780175006</c:v>
                </c:pt>
                <c:pt idx="620">
                  <c:v>14.96789427044485</c:v>
                </c:pt>
                <c:pt idx="621">
                  <c:v>14.66129629946385</c:v>
                </c:pt>
                <c:pt idx="622">
                  <c:v>14.363921616198</c:v>
                </c:pt>
                <c:pt idx="623">
                  <c:v>14.07541540785041</c:v>
                </c:pt>
                <c:pt idx="624">
                  <c:v>13.79543936536383</c:v>
                </c:pt>
                <c:pt idx="625">
                  <c:v>13.52367078703259</c:v>
                </c:pt>
                <c:pt idx="626">
                  <c:v>13.25980173762513</c:v>
                </c:pt>
                <c:pt idx="627">
                  <c:v>13.00353825916578</c:v>
                </c:pt>
                <c:pt idx="628">
                  <c:v>12.75459962981978</c:v>
                </c:pt>
                <c:pt idx="629">
                  <c:v>12.51271766759618</c:v>
                </c:pt>
                <c:pt idx="630">
                  <c:v>12.27763607583134</c:v>
                </c:pt>
                <c:pt idx="631">
                  <c:v>12.04910982764323</c:v>
                </c:pt>
                <c:pt idx="632">
                  <c:v>11.82690458675587</c:v>
                </c:pt>
                <c:pt idx="633">
                  <c:v>11.61079616228486</c:v>
                </c:pt>
                <c:pt idx="634">
                  <c:v>11.40056999525171</c:v>
                </c:pt>
                <c:pt idx="635">
                  <c:v>11.19602067475684</c:v>
                </c:pt>
                <c:pt idx="636">
                  <c:v>10.99695148189042</c:v>
                </c:pt>
                <c:pt idx="637">
                  <c:v>10.803173959598</c:v>
                </c:pt>
                <c:pt idx="638">
                  <c:v>10.6145075068445</c:v>
                </c:pt>
                <c:pt idx="639">
                  <c:v>10.43077899553733</c:v>
                </c:pt>
                <c:pt idx="640">
                  <c:v>10.25182240877687</c:v>
                </c:pt>
                <c:pt idx="641">
                  <c:v>10.07747849910269</c:v>
                </c:pt>
                <c:pt idx="642">
                  <c:v>9.907594465495501</c:v>
                </c:pt>
                <c:pt idx="643">
                  <c:v>9.742023647980233</c:v>
                </c:pt>
                <c:pt idx="644">
                  <c:v>9.580625238753906</c:v>
                </c:pt>
                <c:pt idx="645">
                  <c:v>9.42326400883532</c:v>
                </c:pt>
                <c:pt idx="646">
                  <c:v>9.26981004930044</c:v>
                </c:pt>
                <c:pt idx="647">
                  <c:v>9.120138526230293</c:v>
                </c:pt>
                <c:pt idx="648">
                  <c:v>8.974129448555717</c:v>
                </c:pt>
                <c:pt idx="649">
                  <c:v>8.83166744803726</c:v>
                </c:pt>
                <c:pt idx="650">
                  <c:v>8.69264157066818</c:v>
                </c:pt>
                <c:pt idx="651">
                  <c:v>8.556945078834834</c:v>
                </c:pt>
                <c:pt idx="652">
                  <c:v>8.42447526361166</c:v>
                </c:pt>
                <c:pt idx="653">
                  <c:v>8.295133266607916</c:v>
                </c:pt>
                <c:pt idx="654">
                  <c:v>8.168823910820439</c:v>
                </c:pt>
                <c:pt idx="655">
                  <c:v>8.045455539981224</c:v>
                </c:pt>
                <c:pt idx="656">
                  <c:v>7.924939865920742</c:v>
                </c:pt>
                <c:pt idx="657">
                  <c:v>7.8071918234979</c:v>
                </c:pt>
                <c:pt idx="658">
                  <c:v>7.69212943267532</c:v>
                </c:pt>
                <c:pt idx="659">
                  <c:v>7.579673667344718</c:v>
                </c:pt>
                <c:pt idx="660">
                  <c:v>7.469748330531271</c:v>
                </c:pt>
                <c:pt idx="661">
                  <c:v>7.362279935628544</c:v>
                </c:pt>
                <c:pt idx="662">
                  <c:v>7.257197593336587</c:v>
                </c:pt>
                <c:pt idx="663">
                  <c:v>7.154432903995541</c:v>
                </c:pt>
                <c:pt idx="664">
                  <c:v>7.053919855025438</c:v>
                </c:pt>
                <c:pt idx="665">
                  <c:v>6.955594723200142</c:v>
                </c:pt>
                <c:pt idx="666">
                  <c:v>6.859395981499328</c:v>
                </c:pt>
                <c:pt idx="667">
                  <c:v>6.765264210297576</c:v>
                </c:pt>
                <c:pt idx="668">
                  <c:v>6.673142012663566</c:v>
                </c:pt>
                <c:pt idx="669">
                  <c:v>6.582973933555661</c:v>
                </c:pt>
                <c:pt idx="670">
                  <c:v>6.494706382712354</c:v>
                </c:pt>
                <c:pt idx="671">
                  <c:v>6.408287561047747</c:v>
                </c:pt>
                <c:pt idx="672">
                  <c:v>6.323667390372882</c:v>
                </c:pt>
                <c:pt idx="673">
                  <c:v>6.240797446274078</c:v>
                </c:pt>
                <c:pt idx="674">
                  <c:v>6.159630893988756</c:v>
                </c:pt>
                <c:pt idx="675">
                  <c:v>6.080122427128316</c:v>
                </c:pt>
                <c:pt idx="676">
                  <c:v>6.002228209105909</c:v>
                </c:pt>
                <c:pt idx="677">
                  <c:v>5.92590581713484</c:v>
                </c:pt>
                <c:pt idx="678">
                  <c:v>5.851114188670757</c:v>
                </c:pt>
                <c:pt idx="679">
                  <c:v>5.777813570177694</c:v>
                </c:pt>
                <c:pt idx="680">
                  <c:v>5.705965468104559</c:v>
                </c:pt>
                <c:pt idx="681">
                  <c:v>5.63553260196482</c:v>
                </c:pt>
                <c:pt idx="682">
                  <c:v>5.566478859417897</c:v>
                </c:pt>
                <c:pt idx="683">
                  <c:v>5.498769253256204</c:v>
                </c:pt>
                <c:pt idx="684">
                  <c:v>5.432369880206884</c:v>
                </c:pt>
                <c:pt idx="685">
                  <c:v>5.367247881462152</c:v>
                </c:pt>
                <c:pt idx="686">
                  <c:v>5.303371404856581</c:v>
                </c:pt>
                <c:pt idx="687">
                  <c:v>5.240709568614089</c:v>
                </c:pt>
                <c:pt idx="688">
                  <c:v>5.179232426591261</c:v>
                </c:pt>
                <c:pt idx="689">
                  <c:v>5.118910934947574</c:v>
                </c:pt>
                <c:pt idx="690">
                  <c:v>5.059716920176547</c:v>
                </c:pt>
                <c:pt idx="691">
                  <c:v>5.001623048435342</c:v>
                </c:pt>
                <c:pt idx="692">
                  <c:v>4.944602796113408</c:v>
                </c:pt>
                <c:pt idx="693">
                  <c:v>4.888630421583884</c:v>
                </c:pt>
                <c:pt idx="694">
                  <c:v>4.833680938084217</c:v>
                </c:pt>
                <c:pt idx="695">
                  <c:v>4.779730087675228</c:v>
                </c:pt>
                <c:pt idx="696">
                  <c:v>4.726754316230329</c:v>
                </c:pt>
                <c:pt idx="697">
                  <c:v>4.674730749409015</c:v>
                </c:pt>
                <c:pt idx="698">
                  <c:v>4.623637169571041</c:v>
                </c:pt>
                <c:pt idx="699">
                  <c:v>4.573451993589811</c:v>
                </c:pt>
                <c:pt idx="700">
                  <c:v>4.524154251525541</c:v>
                </c:pt>
                <c:pt idx="701">
                  <c:v>4.475723566120694</c:v>
                </c:pt>
                <c:pt idx="702">
                  <c:v>4.428140133081984</c:v>
                </c:pt>
                <c:pt idx="703">
                  <c:v>4.381384702114962</c:v>
                </c:pt>
                <c:pt idx="704">
                  <c:v>4.335438558678868</c:v>
                </c:pt>
                <c:pt idx="705">
                  <c:v>4.290283506430899</c:v>
                </c:pt>
                <c:pt idx="706">
                  <c:v>4.245901850330607</c:v>
                </c:pt>
                <c:pt idx="707">
                  <c:v>4.202276380376426</c:v>
                </c:pt>
                <c:pt idx="708">
                  <c:v>4.159390355947711</c:v>
                </c:pt>
                <c:pt idx="709">
                  <c:v>4.117227490726892</c:v>
                </c:pt>
                <c:pt idx="710">
                  <c:v>4.075771938177544</c:v>
                </c:pt>
                <c:pt idx="711">
                  <c:v>4.035008277555259</c:v>
                </c:pt>
                <c:pt idx="712">
                  <c:v>3.994921500429316</c:v>
                </c:pt>
                <c:pt idx="713">
                  <c:v>3.955496997694143</c:v>
                </c:pt>
                <c:pt idx="714">
                  <c:v>3.916720547050494</c:v>
                </c:pt>
                <c:pt idx="715">
                  <c:v>3.878578300937223</c:v>
                </c:pt>
                <c:pt idx="716">
                  <c:v>3.841056774895377</c:v>
                </c:pt>
                <c:pt idx="717">
                  <c:v>3.804142836347143</c:v>
                </c:pt>
                <c:pt idx="718">
                  <c:v>3.767823693773006</c:v>
                </c:pt>
                <c:pt idx="719">
                  <c:v>3.732086886271165</c:v>
                </c:pt>
                <c:pt idx="720">
                  <c:v>3.696920273484016</c:v>
                </c:pt>
                <c:pt idx="721">
                  <c:v>3.662312025877141</c:v>
                </c:pt>
                <c:pt idx="722">
                  <c:v>3.628250615356912</c:v>
                </c:pt>
                <c:pt idx="723">
                  <c:v>3.594724806213403</c:v>
                </c:pt>
                <c:pt idx="724">
                  <c:v>3.561723646375903</c:v>
                </c:pt>
                <c:pt idx="725">
                  <c:v>3.529236458968877</c:v>
                </c:pt>
                <c:pt idx="726">
                  <c:v>3.497252834156717</c:v>
                </c:pt>
                <c:pt idx="727">
                  <c:v>3.465762621266166</c:v>
                </c:pt>
                <c:pt idx="728">
                  <c:v>3.43475592117575</c:v>
                </c:pt>
                <c:pt idx="729">
                  <c:v>3.404223078962016</c:v>
                </c:pt>
                <c:pt idx="730">
                  <c:v>3.374154676792807</c:v>
                </c:pt>
                <c:pt idx="731">
                  <c:v>3.344541527058203</c:v>
                </c:pt>
                <c:pt idx="732">
                  <c:v>3.315374665730194</c:v>
                </c:pt>
                <c:pt idx="733">
                  <c:v>3.286645345942465</c:v>
                </c:pt>
                <c:pt idx="734">
                  <c:v>3.258345031782094</c:v>
                </c:pt>
                <c:pt idx="735">
                  <c:v>3.230465392285245</c:v>
                </c:pt>
                <c:pt idx="736">
                  <c:v>3.202998295629326</c:v>
                </c:pt>
                <c:pt idx="737">
                  <c:v>3.17593580351434</c:v>
                </c:pt>
                <c:pt idx="738">
                  <c:v>3.149270165726481</c:v>
                </c:pt>
                <c:pt idx="739">
                  <c:v>3.122993814877331</c:v>
                </c:pt>
                <c:pt idx="740">
                  <c:v>3.097099361312218</c:v>
                </c:pt>
                <c:pt idx="741">
                  <c:v>3.071579588181636</c:v>
                </c:pt>
                <c:pt idx="742">
                  <c:v>3.04642744666982</c:v>
                </c:pt>
                <c:pt idx="743">
                  <c:v>3.02163605137482</c:v>
                </c:pt>
                <c:pt idx="744">
                  <c:v>2.997198675834665</c:v>
                </c:pt>
                <c:pt idx="745">
                  <c:v>2.97310874819437</c:v>
                </c:pt>
                <c:pt idx="746">
                  <c:v>2.94935984700883</c:v>
                </c:pt>
                <c:pt idx="747">
                  <c:v>2.925945697176752</c:v>
                </c:pt>
                <c:pt idx="748">
                  <c:v>2.902860166001028</c:v>
                </c:pt>
                <c:pt idx="749">
                  <c:v>2.880097259371117</c:v>
                </c:pt>
                <c:pt idx="750">
                  <c:v>2.85765111806315</c:v>
                </c:pt>
                <c:pt idx="751">
                  <c:v>2.835516014153686</c:v>
                </c:pt>
                <c:pt idx="752">
                  <c:v>2.813686347543167</c:v>
                </c:pt>
                <c:pt idx="753">
                  <c:v>2.792156642585282</c:v>
                </c:pt>
                <c:pt idx="754">
                  <c:v>2.770921544818606</c:v>
                </c:pt>
                <c:pt idx="755">
                  <c:v>2.749975817797009</c:v>
                </c:pt>
                <c:pt idx="756">
                  <c:v>2.729314340015463</c:v>
                </c:pt>
                <c:pt idx="757">
                  <c:v>2.708932101928009</c:v>
                </c:pt>
                <c:pt idx="758">
                  <c:v>2.688824203054761</c:v>
                </c:pt>
                <c:pt idx="759">
                  <c:v>2.668985849174958</c:v>
                </c:pt>
                <c:pt idx="760">
                  <c:v>2.649412349603157</c:v>
                </c:pt>
                <c:pt idx="761">
                  <c:v>2.630099114545796</c:v>
                </c:pt>
                <c:pt idx="762">
                  <c:v>2.61104165253546</c:v>
                </c:pt>
                <c:pt idx="763">
                  <c:v>2.592235567940242</c:v>
                </c:pt>
                <c:pt idx="764">
                  <c:v>2.573676558545759</c:v>
                </c:pt>
                <c:pt idx="765">
                  <c:v>2.555360413207383</c:v>
                </c:pt>
                <c:pt idx="766">
                  <c:v>2.537283009570426</c:v>
                </c:pt>
                <c:pt idx="767">
                  <c:v>2.519440311856033</c:v>
                </c:pt>
                <c:pt idx="768">
                  <c:v>2.501828368710653</c:v>
                </c:pt>
                <c:pt idx="769">
                  <c:v>2.484443311117019</c:v>
                </c:pt>
                <c:pt idx="770">
                  <c:v>2.467281350364671</c:v>
                </c:pt>
                <c:pt idx="771">
                  <c:v>2.450338776078075</c:v>
                </c:pt>
                <c:pt idx="772">
                  <c:v>2.433611954300514</c:v>
                </c:pt>
                <c:pt idx="773">
                  <c:v>2.417097325631961</c:v>
                </c:pt>
                <c:pt idx="774">
                  <c:v>2.400791403419224</c:v>
                </c:pt>
                <c:pt idx="775">
                  <c:v>2.384690771996684</c:v>
                </c:pt>
                <c:pt idx="776">
                  <c:v>2.368792084976064</c:v>
                </c:pt>
                <c:pt idx="777">
                  <c:v>2.353092063583645</c:v>
                </c:pt>
                <c:pt idx="778">
                  <c:v>2.337587495043477</c:v>
                </c:pt>
                <c:pt idx="779">
                  <c:v>2.322275231005125</c:v>
                </c:pt>
                <c:pt idx="780">
                  <c:v>2.307152186014573</c:v>
                </c:pt>
                <c:pt idx="781">
                  <c:v>2.292215336026947</c:v>
                </c:pt>
                <c:pt idx="782">
                  <c:v>2.27746171695976</c:v>
                </c:pt>
                <c:pt idx="783">
                  <c:v>2.262888423285446</c:v>
                </c:pt>
                <c:pt idx="784">
                  <c:v>2.248492606661951</c:v>
                </c:pt>
                <c:pt idx="785">
                  <c:v>2.234271474600248</c:v>
                </c:pt>
                <c:pt idx="786">
                  <c:v>2.22022228916763</c:v>
                </c:pt>
                <c:pt idx="787">
                  <c:v>2.206342365725701</c:v>
                </c:pt>
                <c:pt idx="788">
                  <c:v>2.192629071702026</c:v>
                </c:pt>
                <c:pt idx="789">
                  <c:v>2.179079825394402</c:v>
                </c:pt>
                <c:pt idx="790">
                  <c:v>2.165692094806799</c:v>
                </c:pt>
                <c:pt idx="791">
                  <c:v>2.152463396516002</c:v>
                </c:pt>
                <c:pt idx="792">
                  <c:v>2.139391294568049</c:v>
                </c:pt>
                <c:pt idx="793">
                  <c:v>2.126473399403574</c:v>
                </c:pt>
                <c:pt idx="794">
                  <c:v>2.113707366811204</c:v>
                </c:pt>
                <c:pt idx="795">
                  <c:v>2.10109089690818</c:v>
                </c:pt>
                <c:pt idx="796">
                  <c:v>2.088621733147398</c:v>
                </c:pt>
                <c:pt idx="797">
                  <c:v>2.076297661350111</c:v>
                </c:pt>
                <c:pt idx="798">
                  <c:v>2.064116508763511</c:v>
                </c:pt>
                <c:pt idx="799">
                  <c:v>2.052076143142505</c:v>
                </c:pt>
                <c:pt idx="800">
                  <c:v>2.040174471854958</c:v>
                </c:pt>
                <c:pt idx="801">
                  <c:v>2.028409441009734</c:v>
                </c:pt>
                <c:pt idx="802">
                  <c:v>2.016779034606865</c:v>
                </c:pt>
                <c:pt idx="803">
                  <c:v>2.005281273709248</c:v>
                </c:pt>
                <c:pt idx="804">
                  <c:v>1.993914215635205</c:v>
                </c:pt>
                <c:pt idx="805">
                  <c:v>1.98267595317135</c:v>
                </c:pt>
                <c:pt idx="806">
                  <c:v>1.971564613805168</c:v>
                </c:pt>
                <c:pt idx="807">
                  <c:v>1.96057835897675</c:v>
                </c:pt>
                <c:pt idx="808">
                  <c:v>1.94971538334915</c:v>
                </c:pt>
                <c:pt idx="809">
                  <c:v>1.938973914096829</c:v>
                </c:pt>
                <c:pt idx="810">
                  <c:v>1.928352210211688</c:v>
                </c:pt>
                <c:pt idx="811">
                  <c:v>1.917848561826188</c:v>
                </c:pt>
                <c:pt idx="812">
                  <c:v>1.907461289553106</c:v>
                </c:pt>
                <c:pt idx="813">
                  <c:v>1.89718874384142</c:v>
                </c:pt>
                <c:pt idx="814">
                  <c:v>1.887029304347926</c:v>
                </c:pt>
                <c:pt idx="815">
                  <c:v>1.876981379324121</c:v>
                </c:pt>
                <c:pt idx="816">
                  <c:v>1.867043405017938</c:v>
                </c:pt>
                <c:pt idx="817">
                  <c:v>1.857213845089942</c:v>
                </c:pt>
                <c:pt idx="818">
                  <c:v>1.847491190043564</c:v>
                </c:pt>
                <c:pt idx="819">
                  <c:v>1.837873956669016</c:v>
                </c:pt>
                <c:pt idx="820">
                  <c:v>1.828360687500508</c:v>
                </c:pt>
                <c:pt idx="821">
                  <c:v>1.81894995028639</c:v>
                </c:pt>
                <c:pt idx="822">
                  <c:v>1.809640337471905</c:v>
                </c:pt>
                <c:pt idx="823">
                  <c:v>1.800430465694181</c:v>
                </c:pt>
                <c:pt idx="824">
                  <c:v>1.791318975289147</c:v>
                </c:pt>
                <c:pt idx="825">
                  <c:v>1.782304529810063</c:v>
                </c:pt>
                <c:pt idx="826">
                  <c:v>1.773385815557337</c:v>
                </c:pt>
                <c:pt idx="827">
                  <c:v>1.764561541119346</c:v>
                </c:pt>
                <c:pt idx="828">
                  <c:v>1.755830436923954</c:v>
                </c:pt>
                <c:pt idx="829">
                  <c:v>1.747191254800464</c:v>
                </c:pt>
                <c:pt idx="830">
                  <c:v>1.738642767551705</c:v>
                </c:pt>
                <c:pt idx="831">
                  <c:v>1.730183768536015</c:v>
                </c:pt>
                <c:pt idx="832">
                  <c:v>1.72181307125884</c:v>
                </c:pt>
                <c:pt idx="833">
                  <c:v>1.713529508973707</c:v>
                </c:pt>
                <c:pt idx="834">
                  <c:v>1.705331934292336</c:v>
                </c:pt>
                <c:pt idx="835">
                  <c:v>1.697219218803628</c:v>
                </c:pt>
                <c:pt idx="836">
                  <c:v>1.689190252701335</c:v>
                </c:pt>
                <c:pt idx="837">
                  <c:v>1.681243944420161</c:v>
                </c:pt>
                <c:pt idx="838">
                  <c:v>1.673379220280089</c:v>
                </c:pt>
                <c:pt idx="839">
                  <c:v>1.665595024138725</c:v>
                </c:pt>
                <c:pt idx="840">
                  <c:v>1.657890317051444</c:v>
                </c:pt>
                <c:pt idx="841">
                  <c:v>1.650264076939157</c:v>
                </c:pt>
                <c:pt idx="842">
                  <c:v>1.642715298263488</c:v>
                </c:pt>
                <c:pt idx="843">
                  <c:v>1.635242991709186</c:v>
                </c:pt>
                <c:pt idx="844">
                  <c:v>1.62784618387358</c:v>
                </c:pt>
                <c:pt idx="845">
                  <c:v>1.620523916962911</c:v>
                </c:pt>
                <c:pt idx="846">
                  <c:v>1.61327524849536</c:v>
                </c:pt>
                <c:pt idx="847">
                  <c:v>1.606099251010608</c:v>
                </c:pt>
                <c:pt idx="848">
                  <c:v>1.598995011785763</c:v>
                </c:pt>
                <c:pt idx="849">
                  <c:v>1.591961632557501</c:v>
                </c:pt>
                <c:pt idx="850">
                  <c:v>1.584998229250266</c:v>
                </c:pt>
                <c:pt idx="851">
                  <c:v>1.578103931710364</c:v>
                </c:pt>
                <c:pt idx="852">
                  <c:v>1.571277883445841</c:v>
                </c:pt>
                <c:pt idx="853">
                  <c:v>1.564519241371964</c:v>
                </c:pt>
                <c:pt idx="854">
                  <c:v>1.557827175562189</c:v>
                </c:pt>
                <c:pt idx="855">
                  <c:v>1.551200869004486</c:v>
                </c:pt>
                <c:pt idx="856">
                  <c:v>1.544639517362871</c:v>
                </c:pt>
                <c:pt idx="857">
                  <c:v>1.538142328744044</c:v>
                </c:pt>
                <c:pt idx="858">
                  <c:v>1.531708523468983</c:v>
                </c:pt>
                <c:pt idx="859">
                  <c:v>1.525337333849399</c:v>
                </c:pt>
                <c:pt idx="860">
                  <c:v>1.519028003968915</c:v>
                </c:pt>
                <c:pt idx="861">
                  <c:v>1.512779789468871</c:v>
                </c:pt>
                <c:pt idx="862">
                  <c:v>1.506591957338636</c:v>
                </c:pt>
                <c:pt idx="863">
                  <c:v>1.500463785710316</c:v>
                </c:pt>
                <c:pt idx="864">
                  <c:v>1.494394563657767</c:v>
                </c:pt>
                <c:pt idx="865">
                  <c:v>1.488383590999802</c:v>
                </c:pt>
                <c:pt idx="866">
                  <c:v>1.482430178107482</c:v>
                </c:pt>
                <c:pt idx="867">
                  <c:v>1.476533645715425</c:v>
                </c:pt>
                <c:pt idx="868">
                  <c:v>1.470693324737003</c:v>
                </c:pt>
                <c:pt idx="869">
                  <c:v>1.464908556083363</c:v>
                </c:pt>
                <c:pt idx="870">
                  <c:v>1.459178690486167</c:v>
                </c:pt>
                <c:pt idx="871">
                  <c:v>1.453503088323972</c:v>
                </c:pt>
                <c:pt idx="872">
                  <c:v>1.447881119452165</c:v>
                </c:pt>
                <c:pt idx="873">
                  <c:v>1.442312163036362</c:v>
                </c:pt>
                <c:pt idx="874">
                  <c:v>1.436795607389201</c:v>
                </c:pt>
                <c:pt idx="875">
                  <c:v>1.431330849810449</c:v>
                </c:pt>
                <c:pt idx="876">
                  <c:v>1.425917296430345</c:v>
                </c:pt>
                <c:pt idx="877">
                  <c:v>1.420554362056098</c:v>
                </c:pt>
                <c:pt idx="878">
                  <c:v>1.415241470021482</c:v>
                </c:pt>
                <c:pt idx="879">
                  <c:v>1.409978052039449</c:v>
                </c:pt>
                <c:pt idx="880">
                  <c:v>1.404763548057685</c:v>
                </c:pt>
                <c:pt idx="881">
                  <c:v>1.399597406117058</c:v>
                </c:pt>
                <c:pt idx="882">
                  <c:v>1.394479082212885</c:v>
                </c:pt>
                <c:pt idx="883">
                  <c:v>1.389408040158938</c:v>
                </c:pt>
                <c:pt idx="884">
                  <c:v>1.384383751454166</c:v>
                </c:pt>
                <c:pt idx="885">
                  <c:v>1.379405695152027</c:v>
                </c:pt>
                <c:pt idx="886">
                  <c:v>1.374473357732412</c:v>
                </c:pt>
                <c:pt idx="887">
                  <c:v>1.369586232976065</c:v>
                </c:pt>
                <c:pt idx="888">
                  <c:v>1.364743821841484</c:v>
                </c:pt>
                <c:pt idx="889">
                  <c:v>1.35994563234421</c:v>
                </c:pt>
                <c:pt idx="890">
                  <c:v>1.355191179438475</c:v>
                </c:pt>
                <c:pt idx="891">
                  <c:v>1.350479984901152</c:v>
                </c:pt>
                <c:pt idx="892">
                  <c:v>1.345811577217947</c:v>
                </c:pt>
                <c:pt idx="893">
                  <c:v>1.3411854914718</c:v>
                </c:pt>
                <c:pt idx="894">
                  <c:v>1.336601269233427</c:v>
                </c:pt>
                <c:pt idx="895">
                  <c:v>1.332058458453978</c:v>
                </c:pt>
                <c:pt idx="896">
                  <c:v>1.327556613359746</c:v>
                </c:pt>
                <c:pt idx="897">
                  <c:v>1.323095294348888</c:v>
                </c:pt>
                <c:pt idx="898">
                  <c:v>1.318674067890124</c:v>
                </c:pt>
                <c:pt idx="899">
                  <c:v>1.314292506423362</c:v>
                </c:pt>
                <c:pt idx="900">
                  <c:v>1.309950188262198</c:v>
                </c:pt>
                <c:pt idx="901">
                  <c:v>1.305646697498278</c:v>
                </c:pt>
                <c:pt idx="902">
                  <c:v>1.301381623907455</c:v>
                </c:pt>
                <c:pt idx="903">
                  <c:v>1.297154562857717</c:v>
                </c:pt>
                <c:pt idx="904">
                  <c:v>1.29296511521884</c:v>
                </c:pt>
                <c:pt idx="905">
                  <c:v>1.288812887273743</c:v>
                </c:pt>
                <c:pt idx="906">
                  <c:v>1.284697490631487</c:v>
                </c:pt>
                <c:pt idx="907">
                  <c:v>1.280618542141906</c:v>
                </c:pt>
                <c:pt idx="908">
                  <c:v>1.276575663811823</c:v>
                </c:pt>
                <c:pt idx="909">
                  <c:v>1.272568482722811</c:v>
                </c:pt>
                <c:pt idx="910">
                  <c:v>1.268596630950492</c:v>
                </c:pt>
                <c:pt idx="911">
                  <c:v>1.264659745485305</c:v>
                </c:pt>
                <c:pt idx="912">
                  <c:v>1.260757468154752</c:v>
                </c:pt>
                <c:pt idx="913">
                  <c:v>1.256889445547053</c:v>
                </c:pt>
                <c:pt idx="914">
                  <c:v>1.253055328936217</c:v>
                </c:pt>
                <c:pt idx="915">
                  <c:v>1.249254774208464</c:v>
                </c:pt>
                <c:pt idx="916">
                  <c:v>1.245487441790001</c:v>
                </c:pt>
                <c:pt idx="917">
                  <c:v>1.241752996576102</c:v>
                </c:pt>
                <c:pt idx="918">
                  <c:v>1.238051107861483</c:v>
                </c:pt>
                <c:pt idx="919">
                  <c:v>1.234381449271926</c:v>
                </c:pt>
                <c:pt idx="920">
                  <c:v>1.230743698697141</c:v>
                </c:pt>
                <c:pt idx="921">
                  <c:v>1.227137538224841</c:v>
                </c:pt>
                <c:pt idx="922">
                  <c:v>1.223562654075989</c:v>
                </c:pt>
                <c:pt idx="923">
                  <c:v>1.220018736541215</c:v>
                </c:pt>
                <c:pt idx="924">
                  <c:v>1.216505479918366</c:v>
                </c:pt>
                <c:pt idx="925">
                  <c:v>1.213022582451165</c:v>
                </c:pt>
                <c:pt idx="926">
                  <c:v>1.209569746268963</c:v>
                </c:pt>
                <c:pt idx="927">
                  <c:v>1.206146677327563</c:v>
                </c:pt>
                <c:pt idx="928">
                  <c:v>1.202753085351083</c:v>
                </c:pt>
                <c:pt idx="929">
                  <c:v>1.199388683774851</c:v>
                </c:pt>
                <c:pt idx="930">
                  <c:v>1.196053189689302</c:v>
                </c:pt>
                <c:pt idx="931">
                  <c:v>1.192746323784867</c:v>
                </c:pt>
                <c:pt idx="932">
                  <c:v>1.189467810297814</c:v>
                </c:pt>
                <c:pt idx="933">
                  <c:v>1.18621737695705</c:v>
                </c:pt>
                <c:pt idx="934">
                  <c:v>1.182994754931838</c:v>
                </c:pt>
                <c:pt idx="935">
                  <c:v>1.179799678780437</c:v>
                </c:pt>
                <c:pt idx="936">
                  <c:v>1.17663188639962</c:v>
                </c:pt>
                <c:pt idx="937">
                  <c:v>1.173491118975075</c:v>
                </c:pt>
                <c:pt idx="938">
                  <c:v>1.170377120932655</c:v>
                </c:pt>
                <c:pt idx="939">
                  <c:v>1.167289639890475</c:v>
                </c:pt>
                <c:pt idx="940">
                  <c:v>1.164228426611831</c:v>
                </c:pt>
                <c:pt idx="941">
                  <c:v>1.16119323495892</c:v>
                </c:pt>
                <c:pt idx="942">
                  <c:v>1.158183821847358</c:v>
                </c:pt>
                <c:pt idx="943">
                  <c:v>1.155199947201476</c:v>
                </c:pt>
                <c:pt idx="944">
                  <c:v>1.15224137391037</c:v>
                </c:pt>
                <c:pt idx="945">
                  <c:v>1.1493078677847</c:v>
                </c:pt>
                <c:pt idx="946">
                  <c:v>1.146399197514228</c:v>
                </c:pt>
                <c:pt idx="947">
                  <c:v>1.143515134626062</c:v>
                </c:pt>
                <c:pt idx="948">
                  <c:v>1.140655453443617</c:v>
                </c:pt>
                <c:pt idx="949">
                  <c:v>1.137819931046253</c:v>
                </c:pt>
                <c:pt idx="950">
                  <c:v>1.135008347229606</c:v>
                </c:pt>
                <c:pt idx="951">
                  <c:v>1.132220484466571</c:v>
                </c:pt>
                <c:pt idx="952">
                  <c:v>1.129456127868941</c:v>
                </c:pt>
                <c:pt idx="953">
                  <c:v>1.126715065149691</c:v>
                </c:pt>
                <c:pt idx="954">
                  <c:v>1.123997086585878</c:v>
                </c:pt>
                <c:pt idx="955">
                  <c:v>1.121301984982172</c:v>
                </c:pt>
                <c:pt idx="956">
                  <c:v>1.118629555634975</c:v>
                </c:pt>
                <c:pt idx="957">
                  <c:v>1.115979596297146</c:v>
                </c:pt>
                <c:pt idx="958">
                  <c:v>1.1133519071433</c:v>
                </c:pt>
                <c:pt idx="959">
                  <c:v>1.110746290735678</c:v>
                </c:pt>
                <c:pt idx="960">
                  <c:v>1.108162551990582</c:v>
                </c:pt>
                <c:pt idx="961">
                  <c:v>1.105600498145355</c:v>
                </c:pt>
                <c:pt idx="962">
                  <c:v>1.103059938725904</c:v>
                </c:pt>
                <c:pt idx="963">
                  <c:v>1.100540685514747</c:v>
                </c:pt>
                <c:pt idx="964">
                  <c:v>1.098042552519586</c:v>
                </c:pt>
                <c:pt idx="965">
                  <c:v>1.095565355942385</c:v>
                </c:pt>
                <c:pt idx="966">
                  <c:v>1.093108914148953</c:v>
                </c:pt>
                <c:pt idx="967">
                  <c:v>1.090673047639014</c:v>
                </c:pt>
                <c:pt idx="968">
                  <c:v>1.088257579016765</c:v>
                </c:pt>
                <c:pt idx="969">
                  <c:v>1.085862332961899</c:v>
                </c:pt>
                <c:pt idx="970">
                  <c:v>1.083487136201103</c:v>
                </c:pt>
                <c:pt idx="971">
                  <c:v>1.081131817480006</c:v>
                </c:pt>
                <c:pt idx="972">
                  <c:v>1.078796207535574</c:v>
                </c:pt>
                <c:pt idx="973">
                  <c:v>1.076480139068955</c:v>
                </c:pt>
                <c:pt idx="974">
                  <c:v>1.074183446718741</c:v>
                </c:pt>
                <c:pt idx="975">
                  <c:v>1.071905967034667</c:v>
                </c:pt>
                <c:pt idx="976">
                  <c:v>1.069647538451722</c:v>
                </c:pt>
                <c:pt idx="977">
                  <c:v>1.067408001264665</c:v>
                </c:pt>
                <c:pt idx="978">
                  <c:v>1.065187197602953</c:v>
                </c:pt>
                <c:pt idx="979">
                  <c:v>1.062984971406052</c:v>
                </c:pt>
                <c:pt idx="980">
                  <c:v>1.060801168399144</c:v>
                </c:pt>
                <c:pt idx="981">
                  <c:v>1.05863563606921</c:v>
                </c:pt>
                <c:pt idx="982">
                  <c:v>1.056488223641491</c:v>
                </c:pt>
                <c:pt idx="983">
                  <c:v>1.05435878205631</c:v>
                </c:pt>
                <c:pt idx="984">
                  <c:v>1.052247163946265</c:v>
                </c:pt>
                <c:pt idx="985">
                  <c:v>1.050153223613762</c:v>
                </c:pt>
                <c:pt idx="986">
                  <c:v>1.048076817008908</c:v>
                </c:pt>
                <c:pt idx="987">
                  <c:v>1.046017801707745</c:v>
                </c:pt>
                <c:pt idx="988">
                  <c:v>1.043976036890809</c:v>
                </c:pt>
                <c:pt idx="989">
                  <c:v>1.041951383322038</c:v>
                </c:pt>
                <c:pt idx="990">
                  <c:v>1.039943703327981</c:v>
                </c:pt>
                <c:pt idx="991">
                  <c:v>1.03795286077735</c:v>
                </c:pt>
                <c:pt idx="992">
                  <c:v>1.035978721060865</c:v>
                </c:pt>
                <c:pt idx="993">
                  <c:v>1.034021151071419</c:v>
                </c:pt>
                <c:pt idx="994">
                  <c:v>1.032080019184537</c:v>
                </c:pt>
                <c:pt idx="995">
                  <c:v>1.030155195239142</c:v>
                </c:pt>
                <c:pt idx="996">
                  <c:v>1.028246550518606</c:v>
                </c:pt>
                <c:pt idx="997">
                  <c:v>1.026353957732083</c:v>
                </c:pt>
                <c:pt idx="998">
                  <c:v>1.02447729099614</c:v>
                </c:pt>
                <c:pt idx="999">
                  <c:v>1.022616425816647</c:v>
                </c:pt>
                <c:pt idx="1000">
                  <c:v>1.020771239070955</c:v>
                </c:pt>
                <c:pt idx="1001">
                  <c:v>1.018941608990328</c:v>
                </c:pt>
                <c:pt idx="1002">
                  <c:v>1.017127415142649</c:v>
                </c:pt>
                <c:pt idx="1003">
                  <c:v>1.015328538415383</c:v>
                </c:pt>
                <c:pt idx="1004">
                  <c:v>1.013544860998783</c:v>
                </c:pt>
                <c:pt idx="1005">
                  <c:v>1.011776266369365</c:v>
                </c:pt>
                <c:pt idx="1006">
                  <c:v>1.010022639273612</c:v>
                </c:pt>
                <c:pt idx="1007">
                  <c:v>1.008283865711932</c:v>
                </c:pt>
                <c:pt idx="1008">
                  <c:v>1.006559832922841</c:v>
                </c:pt>
                <c:pt idx="1009">
                  <c:v>1.004850429367393</c:v>
                </c:pt>
                <c:pt idx="1010">
                  <c:v>1.00315554471383</c:v>
                </c:pt>
                <c:pt idx="1011">
                  <c:v>1.001475069822463</c:v>
                </c:pt>
                <c:pt idx="1012">
                  <c:v>0.999808896730771</c:v>
                </c:pt>
                <c:pt idx="1013">
                  <c:v>0.998156918638722</c:v>
                </c:pt>
                <c:pt idx="1014">
                  <c:v>0.996519029894305</c:v>
                </c:pt>
                <c:pt idx="1015">
                  <c:v>0.994895125979282</c:v>
                </c:pt>
                <c:pt idx="1016">
                  <c:v>0.99328510349513</c:v>
                </c:pt>
                <c:pt idx="1017">
                  <c:v>0.991688860149209</c:v>
                </c:pt>
                <c:pt idx="1018">
                  <c:v>0.990106294741113</c:v>
                </c:pt>
                <c:pt idx="1019">
                  <c:v>0.988537307149231</c:v>
                </c:pt>
                <c:pt idx="1020">
                  <c:v>0.986981798317492</c:v>
                </c:pt>
                <c:pt idx="1021">
                  <c:v>0.985439670242308</c:v>
                </c:pt>
                <c:pt idx="1022">
                  <c:v>0.983910825959705</c:v>
                </c:pt>
                <c:pt idx="1023">
                  <c:v>0.982395169532635</c:v>
                </c:pt>
                <c:pt idx="1024">
                  <c:v>0.980892606038469</c:v>
                </c:pt>
                <c:pt idx="1025">
                  <c:v>0.979403041556679</c:v>
                </c:pt>
                <c:pt idx="1026">
                  <c:v>0.977926383156682</c:v>
                </c:pt>
                <c:pt idx="1027">
                  <c:v>0.976462538885867</c:v>
                </c:pt>
                <c:pt idx="1028">
                  <c:v>0.975011417757791</c:v>
                </c:pt>
                <c:pt idx="1029">
                  <c:v>0.973572929740536</c:v>
                </c:pt>
                <c:pt idx="1030">
                  <c:v>0.97214698574524</c:v>
                </c:pt>
                <c:pt idx="1031">
                  <c:v>0.970733497614786</c:v>
                </c:pt>
                <c:pt idx="1032">
                  <c:v>0.969332378112648</c:v>
                </c:pt>
                <c:pt idx="1033">
                  <c:v>0.967943540911899</c:v>
                </c:pt>
                <c:pt idx="1034">
                  <c:v>0.966566900584372</c:v>
                </c:pt>
                <c:pt idx="1035">
                  <c:v>0.965202372589972</c:v>
                </c:pt>
                <c:pt idx="1036">
                  <c:v>0.963849873266137</c:v>
                </c:pt>
                <c:pt idx="1037">
                  <c:v>0.96250931981745</c:v>
                </c:pt>
                <c:pt idx="1038">
                  <c:v>0.961180630305393</c:v>
                </c:pt>
                <c:pt idx="1039">
                  <c:v>0.959863723638242</c:v>
                </c:pt>
                <c:pt idx="1040">
                  <c:v>0.958558519561108</c:v>
                </c:pt>
                <c:pt idx="1041">
                  <c:v>0.957264938646111</c:v>
                </c:pt>
                <c:pt idx="1042">
                  <c:v>0.955982902282695</c:v>
                </c:pt>
                <c:pt idx="1043">
                  <c:v>0.954712332668069</c:v>
                </c:pt>
                <c:pt idx="1044">
                  <c:v>0.95345315279779</c:v>
                </c:pt>
                <c:pt idx="1045">
                  <c:v>0.952205286456465</c:v>
                </c:pt>
                <c:pt idx="1046">
                  <c:v>0.950968658208592</c:v>
                </c:pt>
                <c:pt idx="1047">
                  <c:v>0.949743193389519</c:v>
                </c:pt>
                <c:pt idx="1048">
                  <c:v>0.948528818096526</c:v>
                </c:pt>
                <c:pt idx="1049">
                  <c:v>0.947325459180034</c:v>
                </c:pt>
                <c:pt idx="1050">
                  <c:v>0.946133044234934</c:v>
                </c:pt>
                <c:pt idx="1051">
                  <c:v>0.944951501592025</c:v>
                </c:pt>
                <c:pt idx="1052">
                  <c:v>0.943780760309583</c:v>
                </c:pt>
                <c:pt idx="1053">
                  <c:v>0.942620750165029</c:v>
                </c:pt>
                <c:pt idx="1054">
                  <c:v>0.941471401646723</c:v>
                </c:pt>
                <c:pt idx="1055">
                  <c:v>0.94033264594586</c:v>
                </c:pt>
                <c:pt idx="1056">
                  <c:v>0.939204414948481</c:v>
                </c:pt>
                <c:pt idx="1057">
                  <c:v>0.938086641227583</c:v>
                </c:pt>
                <c:pt idx="1058">
                  <c:v>0.936979258035351</c:v>
                </c:pt>
                <c:pt idx="1059">
                  <c:v>0.935882199295475</c:v>
                </c:pt>
                <c:pt idx="1060">
                  <c:v>0.934795399595586</c:v>
                </c:pt>
                <c:pt idx="1061">
                  <c:v>0.933718794179782</c:v>
                </c:pt>
                <c:pt idx="1062">
                  <c:v>0.93265231894126</c:v>
                </c:pt>
                <c:pt idx="1063">
                  <c:v>0.931595910415045</c:v>
                </c:pt>
                <c:pt idx="1064">
                  <c:v>0.930549505770813</c:v>
                </c:pt>
                <c:pt idx="1065">
                  <c:v>0.929513042805814</c:v>
                </c:pt>
                <c:pt idx="1066">
                  <c:v>0.928486459937883</c:v>
                </c:pt>
                <c:pt idx="1067">
                  <c:v>0.927469696198549</c:v>
                </c:pt>
                <c:pt idx="1068">
                  <c:v>0.926462691226231</c:v>
                </c:pt>
                <c:pt idx="1069">
                  <c:v>0.925465385259525</c:v>
                </c:pt>
                <c:pt idx="1070">
                  <c:v>0.924477719130581</c:v>
                </c:pt>
                <c:pt idx="1071">
                  <c:v>0.923499634258564</c:v>
                </c:pt>
                <c:pt idx="1072">
                  <c:v>0.922531072643202</c:v>
                </c:pt>
                <c:pt idx="1073">
                  <c:v>0.92157197685842</c:v>
                </c:pt>
                <c:pt idx="1074">
                  <c:v>0.920622290046053</c:v>
                </c:pt>
                <c:pt idx="1075">
                  <c:v>0.919681955909649</c:v>
                </c:pt>
                <c:pt idx="1076">
                  <c:v>0.91875091870834</c:v>
                </c:pt>
                <c:pt idx="1077">
                  <c:v>0.917829123250805</c:v>
                </c:pt>
                <c:pt idx="1078">
                  <c:v>0.916916514889308</c:v>
                </c:pt>
                <c:pt idx="1079">
                  <c:v>0.916013039513806</c:v>
                </c:pt>
                <c:pt idx="1080">
                  <c:v>0.91511864354614</c:v>
                </c:pt>
                <c:pt idx="1081">
                  <c:v>0.914233273934305</c:v>
                </c:pt>
                <c:pt idx="1082">
                  <c:v>0.913356878146783</c:v>
                </c:pt>
                <c:pt idx="1083">
                  <c:v>0.912489404166956</c:v>
                </c:pt>
                <c:pt idx="1084">
                  <c:v>0.911630800487587</c:v>
                </c:pt>
                <c:pt idx="1085">
                  <c:v>0.910781016105378</c:v>
                </c:pt>
                <c:pt idx="1086">
                  <c:v>0.909940000515592</c:v>
                </c:pt>
                <c:pt idx="1087">
                  <c:v>0.909107703706744</c:v>
                </c:pt>
                <c:pt idx="1088">
                  <c:v>0.908284076155359</c:v>
                </c:pt>
                <c:pt idx="1089">
                  <c:v>0.907469068820802</c:v>
                </c:pt>
                <c:pt idx="1090">
                  <c:v>0.906662633140172</c:v>
                </c:pt>
                <c:pt idx="1091">
                  <c:v>0.905864721023252</c:v>
                </c:pt>
                <c:pt idx="1092">
                  <c:v>0.905075284847536</c:v>
                </c:pt>
                <c:pt idx="1093">
                  <c:v>0.904294277453311</c:v>
                </c:pt>
                <c:pt idx="1094">
                  <c:v>0.903521652138802</c:v>
                </c:pt>
                <c:pt idx="1095">
                  <c:v>0.902757362655381</c:v>
                </c:pt>
                <c:pt idx="1096">
                  <c:v>0.902001363202833</c:v>
                </c:pt>
                <c:pt idx="1097">
                  <c:v>0.901253608424683</c:v>
                </c:pt>
                <c:pt idx="1098">
                  <c:v>0.900514053403582</c:v>
                </c:pt>
                <c:pt idx="1099">
                  <c:v>0.89978265365675</c:v>
                </c:pt>
                <c:pt idx="1100">
                  <c:v>0.899059365131477</c:v>
                </c:pt>
                <c:pt idx="1101">
                  <c:v>0.898344144200675</c:v>
                </c:pt>
                <c:pt idx="1102">
                  <c:v>0.897636947658497</c:v>
                </c:pt>
                <c:pt idx="1103">
                  <c:v>0.896937732715998</c:v>
                </c:pt>
                <c:pt idx="1104">
                  <c:v>0.896246456996854</c:v>
                </c:pt>
                <c:pt idx="1105">
                  <c:v>0.895563078533141</c:v>
                </c:pt>
                <c:pt idx="1106">
                  <c:v>0.894887555761154</c:v>
                </c:pt>
                <c:pt idx="1107">
                  <c:v>0.894219847517289</c:v>
                </c:pt>
                <c:pt idx="1108">
                  <c:v>0.893559913033966</c:v>
                </c:pt>
                <c:pt idx="1109">
                  <c:v>0.892907711935613</c:v>
                </c:pt>
                <c:pt idx="1110">
                  <c:v>0.892263204234686</c:v>
                </c:pt>
                <c:pt idx="1111">
                  <c:v>0.891626350327753</c:v>
                </c:pt>
                <c:pt idx="1112">
                  <c:v>0.890997110991613</c:v>
                </c:pt>
                <c:pt idx="1113">
                  <c:v>0.89037544737947</c:v>
                </c:pt>
                <c:pt idx="1114">
                  <c:v>0.889761321017149</c:v>
                </c:pt>
                <c:pt idx="1115">
                  <c:v>0.889154693799364</c:v>
                </c:pt>
                <c:pt idx="1116">
                  <c:v>0.888555527986028</c:v>
                </c:pt>
                <c:pt idx="1117">
                  <c:v>0.887963786198605</c:v>
                </c:pt>
                <c:pt idx="1118">
                  <c:v>0.88737943141651</c:v>
                </c:pt>
                <c:pt idx="1119">
                  <c:v>0.886802426973556</c:v>
                </c:pt>
                <c:pt idx="1120">
                  <c:v>0.886232736554435</c:v>
                </c:pt>
                <c:pt idx="1121">
                  <c:v>0.885670324191248</c:v>
                </c:pt>
                <c:pt idx="1122">
                  <c:v>0.885115154260076</c:v>
                </c:pt>
                <c:pt idx="1123">
                  <c:v>0.884567191477593</c:v>
                </c:pt>
                <c:pt idx="1124">
                  <c:v>0.884026400897714</c:v>
                </c:pt>
                <c:pt idx="1125">
                  <c:v>0.883492747908294</c:v>
                </c:pt>
                <c:pt idx="1126">
                  <c:v>0.882966198227852</c:v>
                </c:pt>
                <c:pt idx="1127">
                  <c:v>0.882446717902352</c:v>
                </c:pt>
                <c:pt idx="1128">
                  <c:v>0.881934273302005</c:v>
                </c:pt>
                <c:pt idx="1129">
                  <c:v>0.881428831118122</c:v>
                </c:pt>
                <c:pt idx="1130">
                  <c:v>0.880930358359997</c:v>
                </c:pt>
                <c:pt idx="1131">
                  <c:v>0.880438822351831</c:v>
                </c:pt>
                <c:pt idx="1132">
                  <c:v>0.87995419072969</c:v>
                </c:pt>
                <c:pt idx="1133">
                  <c:v>0.879476431438504</c:v>
                </c:pt>
                <c:pt idx="1134">
                  <c:v>0.879005512729093</c:v>
                </c:pt>
                <c:pt idx="1135">
                  <c:v>0.878541403155237</c:v>
                </c:pt>
                <c:pt idx="1136">
                  <c:v>0.878084071570775</c:v>
                </c:pt>
                <c:pt idx="1137">
                  <c:v>0.87763348712674</c:v>
                </c:pt>
                <c:pt idx="1138">
                  <c:v>0.877189619268529</c:v>
                </c:pt>
                <c:pt idx="1139">
                  <c:v>0.876752437733103</c:v>
                </c:pt>
                <c:pt idx="1140">
                  <c:v>0.876321912546224</c:v>
                </c:pt>
                <c:pt idx="1141">
                  <c:v>0.87589801401972</c:v>
                </c:pt>
                <c:pt idx="1142">
                  <c:v>0.875480712748789</c:v>
                </c:pt>
                <c:pt idx="1143">
                  <c:v>0.875069979609323</c:v>
                </c:pt>
                <c:pt idx="1144">
                  <c:v>0.874665785755276</c:v>
                </c:pt>
                <c:pt idx="1145">
                  <c:v>0.874268102616054</c:v>
                </c:pt>
                <c:pt idx="1146">
                  <c:v>0.873876901893938</c:v>
                </c:pt>
                <c:pt idx="1147">
                  <c:v>0.873492155561541</c:v>
                </c:pt>
                <c:pt idx="1148">
                  <c:v>0.873113835859284</c:v>
                </c:pt>
                <c:pt idx="1149">
                  <c:v>0.872741915292914</c:v>
                </c:pt>
                <c:pt idx="1150">
                  <c:v>0.872376366631042</c:v>
                </c:pt>
                <c:pt idx="1151">
                  <c:v>0.872017162902712</c:v>
                </c:pt>
                <c:pt idx="1152">
                  <c:v>0.871664277395001</c:v>
                </c:pt>
                <c:pt idx="1153">
                  <c:v>0.871317683650639</c:v>
                </c:pt>
                <c:pt idx="1154">
                  <c:v>0.870977355465666</c:v>
                </c:pt>
                <c:pt idx="1155">
                  <c:v>0.870643266887109</c:v>
                </c:pt>
                <c:pt idx="1156">
                  <c:v>0.870315392210687</c:v>
                </c:pt>
                <c:pt idx="1157">
                  <c:v>0.869993705978548</c:v>
                </c:pt>
                <c:pt idx="1158">
                  <c:v>0.869678182977021</c:v>
                </c:pt>
                <c:pt idx="1159">
                  <c:v>0.869368798234404</c:v>
                </c:pt>
                <c:pt idx="1160">
                  <c:v>0.86906552701877</c:v>
                </c:pt>
                <c:pt idx="1161">
                  <c:v>0.868768344835806</c:v>
                </c:pt>
                <c:pt idx="1162">
                  <c:v>0.868477227426667</c:v>
                </c:pt>
                <c:pt idx="1163">
                  <c:v>0.868192150765862</c:v>
                </c:pt>
                <c:pt idx="1164">
                  <c:v>0.867913091059158</c:v>
                </c:pt>
                <c:pt idx="1165">
                  <c:v>0.867640024741517</c:v>
                </c:pt>
                <c:pt idx="1166">
                  <c:v>0.867372928475044</c:v>
                </c:pt>
                <c:pt idx="1167">
                  <c:v>0.867111779146968</c:v>
                </c:pt>
                <c:pt idx="1168">
                  <c:v>0.866856553867642</c:v>
                </c:pt>
                <c:pt idx="1169">
                  <c:v>0.866607229968565</c:v>
                </c:pt>
                <c:pt idx="1170">
                  <c:v>0.866363785000429</c:v>
                </c:pt>
                <c:pt idx="1171">
                  <c:v>0.866126196731183</c:v>
                </c:pt>
                <c:pt idx="1172">
                  <c:v>0.865894443144128</c:v>
                </c:pt>
                <c:pt idx="1173">
                  <c:v>0.86566850243602</c:v>
                </c:pt>
                <c:pt idx="1174">
                  <c:v>0.865448353015207</c:v>
                </c:pt>
                <c:pt idx="1175">
                  <c:v>0.865233973499781</c:v>
                </c:pt>
                <c:pt idx="1176">
                  <c:v>0.865025342715748</c:v>
                </c:pt>
                <c:pt idx="1177">
                  <c:v>0.864822439695225</c:v>
                </c:pt>
                <c:pt idx="1178">
                  <c:v>0.864625243674653</c:v>
                </c:pt>
                <c:pt idx="1179">
                  <c:v>0.86443373409303</c:v>
                </c:pt>
                <c:pt idx="1180">
                  <c:v>0.864247890590164</c:v>
                </c:pt>
                <c:pt idx="1181">
                  <c:v>0.864067693004949</c:v>
                </c:pt>
                <c:pt idx="1182">
                  <c:v>0.863893121373653</c:v>
                </c:pt>
                <c:pt idx="1183">
                  <c:v>0.863724155928229</c:v>
                </c:pt>
                <c:pt idx="1184">
                  <c:v>0.863560777094649</c:v>
                </c:pt>
                <c:pt idx="1185">
                  <c:v>0.863402965491248</c:v>
                </c:pt>
                <c:pt idx="1186">
                  <c:v>0.863250701927091</c:v>
                </c:pt>
                <c:pt idx="1187">
                  <c:v>0.863103967400361</c:v>
                </c:pt>
                <c:pt idx="1188">
                  <c:v>0.862962743096754</c:v>
                </c:pt>
                <c:pt idx="1189">
                  <c:v>0.862827010387908</c:v>
                </c:pt>
                <c:pt idx="1190">
                  <c:v>0.86269675082983</c:v>
                </c:pt>
                <c:pt idx="1191">
                  <c:v>0.862571946161361</c:v>
                </c:pt>
                <c:pt idx="1192">
                  <c:v>0.862452578302639</c:v>
                </c:pt>
                <c:pt idx="1193">
                  <c:v>0.862338629353591</c:v>
                </c:pt>
                <c:pt idx="1194">
                  <c:v>0.862230081592438</c:v>
                </c:pt>
                <c:pt idx="1195">
                  <c:v>0.862126917474212</c:v>
                </c:pt>
                <c:pt idx="1196">
                  <c:v>0.862029119629299</c:v>
                </c:pt>
                <c:pt idx="1197">
                  <c:v>0.861936670861989</c:v>
                </c:pt>
                <c:pt idx="1198">
                  <c:v>0.861849554149044</c:v>
                </c:pt>
                <c:pt idx="1199">
                  <c:v>0.861767752638284</c:v>
                </c:pt>
                <c:pt idx="1200">
                  <c:v>0.861691249647186</c:v>
                </c:pt>
                <c:pt idx="1201">
                  <c:v>0.861620028661502</c:v>
                </c:pt>
                <c:pt idx="1202">
                  <c:v>0.861554073333886</c:v>
                </c:pt>
                <c:pt idx="1203">
                  <c:v>0.861493367482536</c:v>
                </c:pt>
                <c:pt idx="1204">
                  <c:v>0.861437895089865</c:v>
                </c:pt>
                <c:pt idx="1205">
                  <c:v>0.86138764030116</c:v>
                </c:pt>
                <c:pt idx="1206">
                  <c:v>0.861342587423285</c:v>
                </c:pt>
                <c:pt idx="1207">
                  <c:v>0.861302720923373</c:v>
                </c:pt>
                <c:pt idx="1208">
                  <c:v>0.861268025427548</c:v>
                </c:pt>
                <c:pt idx="1209">
                  <c:v>0.861238485719653</c:v>
                </c:pt>
                <c:pt idx="1210">
                  <c:v>0.861214086739998</c:v>
                </c:pt>
                <c:pt idx="1211">
                  <c:v>0.861194813584113</c:v>
                </c:pt>
                <c:pt idx="1212">
                  <c:v>0.861180651501522</c:v>
                </c:pt>
                <c:pt idx="1213">
                  <c:v>0.861171585894527</c:v>
                </c:pt>
                <c:pt idx="1214">
                  <c:v>0.861167602317002</c:v>
                </c:pt>
                <c:pt idx="1215">
                  <c:v>0.86116868647321</c:v>
                </c:pt>
                <c:pt idx="1216">
                  <c:v>0.861174824216619</c:v>
                </c:pt>
                <c:pt idx="1217">
                  <c:v>0.861186001548741</c:v>
                </c:pt>
                <c:pt idx="1218">
                  <c:v>0.861202204617979</c:v>
                </c:pt>
                <c:pt idx="1219">
                  <c:v>0.861223419718488</c:v>
                </c:pt>
                <c:pt idx="1220">
                  <c:v>0.861249633289048</c:v>
                </c:pt>
                <c:pt idx="1221">
                  <c:v>0.861280831911944</c:v>
                </c:pt>
                <c:pt idx="1222">
                  <c:v>0.861317002311869</c:v>
                </c:pt>
                <c:pt idx="1223">
                  <c:v>0.861358131354827</c:v>
                </c:pt>
                <c:pt idx="1224">
                  <c:v>0.861404206047054</c:v>
                </c:pt>
                <c:pt idx="1225">
                  <c:v>0.86145521353395</c:v>
                </c:pt>
                <c:pt idx="1226">
                  <c:v>0.861511141099022</c:v>
                </c:pt>
                <c:pt idx="1227">
                  <c:v>0.861571976162834</c:v>
                </c:pt>
                <c:pt idx="1228">
                  <c:v>0.861637706281976</c:v>
                </c:pt>
                <c:pt idx="1229">
                  <c:v>0.861708319148039</c:v>
                </c:pt>
                <c:pt idx="1230">
                  <c:v>0.861783802586596</c:v>
                </c:pt>
                <c:pt idx="1231">
                  <c:v>0.861864144556209</c:v>
                </c:pt>
                <c:pt idx="1232">
                  <c:v>0.861949333147429</c:v>
                </c:pt>
                <c:pt idx="1233">
                  <c:v>0.862039356581817</c:v>
                </c:pt>
                <c:pt idx="1234">
                  <c:v>0.862134203210973</c:v>
                </c:pt>
                <c:pt idx="1235">
                  <c:v>0.862233861515575</c:v>
                </c:pt>
                <c:pt idx="1236">
                  <c:v>0.862338320104425</c:v>
                </c:pt>
                <c:pt idx="1237">
                  <c:v>0.862447567713513</c:v>
                </c:pt>
                <c:pt idx="1238">
                  <c:v>0.862561593205082</c:v>
                </c:pt>
                <c:pt idx="1239">
                  <c:v>0.862680385566709</c:v>
                </c:pt>
                <c:pt idx="1240">
                  <c:v>0.862803933910391</c:v>
                </c:pt>
                <c:pt idx="1241">
                  <c:v>0.862932227471645</c:v>
                </c:pt>
                <c:pt idx="1242">
                  <c:v>0.863065255608616</c:v>
                </c:pt>
                <c:pt idx="1243">
                  <c:v>0.86320300780119</c:v>
                </c:pt>
                <c:pt idx="1244">
                  <c:v>0.863345473650122</c:v>
                </c:pt>
                <c:pt idx="1245">
                  <c:v>0.863492642876174</c:v>
                </c:pt>
                <c:pt idx="1246">
                  <c:v>0.863644505319255</c:v>
                </c:pt>
                <c:pt idx="1247">
                  <c:v>0.863801050937574</c:v>
                </c:pt>
                <c:pt idx="1248">
                  <c:v>0.863962269806808</c:v>
                </c:pt>
                <c:pt idx="1249">
                  <c:v>0.864128152119264</c:v>
                </c:pt>
                <c:pt idx="1250">
                  <c:v>0.864298688183064</c:v>
                </c:pt>
                <c:pt idx="1251">
                  <c:v>0.864473868421331</c:v>
                </c:pt>
                <c:pt idx="1252">
                  <c:v>0.864653683371387</c:v>
                </c:pt>
                <c:pt idx="1253">
                  <c:v>0.864838123683956</c:v>
                </c:pt>
                <c:pt idx="1254">
                  <c:v>0.865027180122376</c:v>
                </c:pt>
                <c:pt idx="1255">
                  <c:v>0.865220843561823</c:v>
                </c:pt>
                <c:pt idx="1256">
                  <c:v>0.86541910498854</c:v>
                </c:pt>
                <c:pt idx="1257">
                  <c:v>0.86562195549907</c:v>
                </c:pt>
                <c:pt idx="1258">
                  <c:v>0.865829386299507</c:v>
                </c:pt>
                <c:pt idx="1259">
                  <c:v>0.866041388704745</c:v>
                </c:pt>
                <c:pt idx="1260">
                  <c:v>0.86625795413774</c:v>
                </c:pt>
                <c:pt idx="1261">
                  <c:v>0.866479074128782</c:v>
                </c:pt>
                <c:pt idx="1262">
                  <c:v>0.866704740314763</c:v>
                </c:pt>
                <c:pt idx="1263">
                  <c:v>0.866934944438466</c:v>
                </c:pt>
                <c:pt idx="1264">
                  <c:v>0.867169678347858</c:v>
                </c:pt>
                <c:pt idx="1265">
                  <c:v>0.867408933995383</c:v>
                </c:pt>
                <c:pt idx="1266">
                  <c:v>0.86765270343727</c:v>
                </c:pt>
                <c:pt idx="1267">
                  <c:v>0.867900978832847</c:v>
                </c:pt>
                <c:pt idx="1268">
                  <c:v>0.868153752443859</c:v>
                </c:pt>
                <c:pt idx="1269">
                  <c:v>0.868411016633795</c:v>
                </c:pt>
                <c:pt idx="1270">
                  <c:v>0.868672763867223</c:v>
                </c:pt>
                <c:pt idx="1271">
                  <c:v>0.868938986709128</c:v>
                </c:pt>
                <c:pt idx="1272">
                  <c:v>0.869209677824265</c:v>
                </c:pt>
                <c:pt idx="1273">
                  <c:v>0.869484829976507</c:v>
                </c:pt>
                <c:pt idx="1274">
                  <c:v>0.869764436028211</c:v>
                </c:pt>
                <c:pt idx="1275">
                  <c:v>0.87004848893958</c:v>
                </c:pt>
                <c:pt idx="1276">
                  <c:v>0.870336981768045</c:v>
                </c:pt>
                <c:pt idx="1277">
                  <c:v>0.870629907667636</c:v>
                </c:pt>
                <c:pt idx="1278">
                  <c:v>0.870927259888378</c:v>
                </c:pt>
                <c:pt idx="1279">
                  <c:v>0.871229031775677</c:v>
                </c:pt>
                <c:pt idx="1280">
                  <c:v>0.871535216769725</c:v>
                </c:pt>
                <c:pt idx="1281">
                  <c:v>0.871845808404901</c:v>
                </c:pt>
                <c:pt idx="1282">
                  <c:v>0.872160800309186</c:v>
                </c:pt>
                <c:pt idx="1283">
                  <c:v>0.872480186203581</c:v>
                </c:pt>
                <c:pt idx="1284">
                  <c:v>0.872803959901529</c:v>
                </c:pt>
                <c:pt idx="1285">
                  <c:v>0.873132115308345</c:v>
                </c:pt>
                <c:pt idx="1286">
                  <c:v>0.873464646420653</c:v>
                </c:pt>
                <c:pt idx="1287">
                  <c:v>0.873801547325826</c:v>
                </c:pt>
                <c:pt idx="1288">
                  <c:v>0.874142812201436</c:v>
                </c:pt>
                <c:pt idx="1289">
                  <c:v>0.874488435314705</c:v>
                </c:pt>
                <c:pt idx="1290">
                  <c:v>0.874838411021961</c:v>
                </c:pt>
                <c:pt idx="1291">
                  <c:v>0.875192733768107</c:v>
                </c:pt>
                <c:pt idx="1292">
                  <c:v>0.875551398086089</c:v>
                </c:pt>
                <c:pt idx="1293">
                  <c:v>0.875914398596369</c:v>
                </c:pt>
                <c:pt idx="1294">
                  <c:v>0.87628173000641</c:v>
                </c:pt>
                <c:pt idx="1295">
                  <c:v>0.876653387110157</c:v>
                </c:pt>
                <c:pt idx="1296">
                  <c:v>0.877029364787532</c:v>
                </c:pt>
                <c:pt idx="1297">
                  <c:v>0.877409658003927</c:v>
                </c:pt>
                <c:pt idx="1298">
                  <c:v>0.87779426180971</c:v>
                </c:pt>
                <c:pt idx="1299">
                  <c:v>0.87818317133973</c:v>
                </c:pt>
                <c:pt idx="1300">
                  <c:v>0.878576381812826</c:v>
                </c:pt>
                <c:pt idx="1301">
                  <c:v>0.878973888531349</c:v>
                </c:pt>
                <c:pt idx="1302">
                  <c:v>0.879375686880679</c:v>
                </c:pt>
                <c:pt idx="1303">
                  <c:v>0.879781772328756</c:v>
                </c:pt>
                <c:pt idx="1304">
                  <c:v>0.88019214042561</c:v>
                </c:pt>
                <c:pt idx="1305">
                  <c:v>0.880606786802897</c:v>
                </c:pt>
                <c:pt idx="1306">
                  <c:v>0.881025707173442</c:v>
                </c:pt>
                <c:pt idx="1307">
                  <c:v>0.881448897330784</c:v>
                </c:pt>
                <c:pt idx="1308">
                  <c:v>0.881876353148726</c:v>
                </c:pt>
                <c:pt idx="1309">
                  <c:v>0.882308070580893</c:v>
                </c:pt>
                <c:pt idx="1310">
                  <c:v>0.882744045660291</c:v>
                </c:pt>
                <c:pt idx="1311">
                  <c:v>0.883184274498869</c:v>
                </c:pt>
                <c:pt idx="1312">
                  <c:v>0.883628753287093</c:v>
                </c:pt>
                <c:pt idx="1313">
                  <c:v>0.884077478293516</c:v>
                </c:pt>
                <c:pt idx="1314">
                  <c:v>0.884530445864357</c:v>
                </c:pt>
                <c:pt idx="1315">
                  <c:v>0.884987652423086</c:v>
                </c:pt>
                <c:pt idx="1316">
                  <c:v>0.885449094470004</c:v>
                </c:pt>
                <c:pt idx="1317">
                  <c:v>0.885914768581844</c:v>
                </c:pt>
                <c:pt idx="1318">
                  <c:v>0.886384671411356</c:v>
                </c:pt>
                <c:pt idx="1319">
                  <c:v>0.886858799686914</c:v>
                </c:pt>
                <c:pt idx="1320">
                  <c:v>0.887337150212117</c:v>
                </c:pt>
                <c:pt idx="1321">
                  <c:v>0.887819719865396</c:v>
                </c:pt>
                <c:pt idx="1322">
                  <c:v>0.888306505599627</c:v>
                </c:pt>
                <c:pt idx="1323">
                  <c:v>0.888797504441749</c:v>
                </c:pt>
                <c:pt idx="1324">
                  <c:v>0.889292713492379</c:v>
                </c:pt>
                <c:pt idx="1325">
                  <c:v>0.889792129925441</c:v>
                </c:pt>
                <c:pt idx="1326">
                  <c:v>0.89029575098779</c:v>
                </c:pt>
                <c:pt idx="1327">
                  <c:v>0.890803573998847</c:v>
                </c:pt>
                <c:pt idx="1328">
                  <c:v>0.891315596350233</c:v>
                </c:pt>
                <c:pt idx="1329">
                  <c:v>0.891831815505409</c:v>
                </c:pt>
                <c:pt idx="1330">
                  <c:v>0.892352228999318</c:v>
                </c:pt>
                <c:pt idx="1331">
                  <c:v>0.892876834438033</c:v>
                </c:pt>
                <c:pt idx="1332">
                  <c:v>0.89340562949841</c:v>
                </c:pt>
                <c:pt idx="1333">
                  <c:v>0.893938611927738</c:v>
                </c:pt>
                <c:pt idx="1334">
                  <c:v>0.894475779543401</c:v>
                </c:pt>
                <c:pt idx="1335">
                  <c:v>0.895017130232536</c:v>
                </c:pt>
                <c:pt idx="1336">
                  <c:v>0.895562661951701</c:v>
                </c:pt>
                <c:pt idx="1337">
                  <c:v>0.896112372726545</c:v>
                </c:pt>
                <c:pt idx="1338">
                  <c:v>0.896666260651477</c:v>
                </c:pt>
                <c:pt idx="1339">
                  <c:v>0.89722432388934</c:v>
                </c:pt>
                <c:pt idx="1340">
                  <c:v>0.8977865606711</c:v>
                </c:pt>
                <c:pt idx="1341">
                  <c:v>0.898352969295516</c:v>
                </c:pt>
                <c:pt idx="1342">
                  <c:v>0.898923548128835</c:v>
                </c:pt>
                <c:pt idx="1343">
                  <c:v>0.899498295604479</c:v>
                </c:pt>
                <c:pt idx="1344">
                  <c:v>0.900077210222736</c:v>
                </c:pt>
                <c:pt idx="1345">
                  <c:v>0.900660290550455</c:v>
                </c:pt>
                <c:pt idx="1346">
                  <c:v>0.901247535220753</c:v>
                </c:pt>
                <c:pt idx="1347">
                  <c:v>0.901838942932706</c:v>
                </c:pt>
                <c:pt idx="1348">
                  <c:v>0.902434512451065</c:v>
                </c:pt>
                <c:pt idx="1349">
                  <c:v>0.903034242605958</c:v>
                </c:pt>
                <c:pt idx="1350">
                  <c:v>0.903638132292604</c:v>
                </c:pt>
                <c:pt idx="1351">
                  <c:v>0.90424618047103</c:v>
                </c:pt>
                <c:pt idx="1352">
                  <c:v>0.904858386165787</c:v>
                </c:pt>
                <c:pt idx="1353">
                  <c:v>0.905474748465671</c:v>
                </c:pt>
                <c:pt idx="1354">
                  <c:v>0.90609526652345</c:v>
                </c:pt>
                <c:pt idx="1355">
                  <c:v>0.906719939555587</c:v>
                </c:pt>
                <c:pt idx="1356">
                  <c:v>0.907348766841975</c:v>
                </c:pt>
                <c:pt idx="1357">
                  <c:v>0.907981747725667</c:v>
                </c:pt>
                <c:pt idx="1358">
                  <c:v>0.90861888161261</c:v>
                </c:pt>
                <c:pt idx="1359">
                  <c:v>0.909260167971393</c:v>
                </c:pt>
                <c:pt idx="1360">
                  <c:v>0.909905606332975</c:v>
                </c:pt>
                <c:pt idx="1361">
                  <c:v>0.910555196290445</c:v>
                </c:pt>
                <c:pt idx="1362">
                  <c:v>0.911208937498757</c:v>
                </c:pt>
                <c:pt idx="1363">
                  <c:v>0.911866829674486</c:v>
                </c:pt>
                <c:pt idx="1364">
                  <c:v>0.91252887259558</c:v>
                </c:pt>
                <c:pt idx="1365">
                  <c:v>0.91319506610112</c:v>
                </c:pt>
                <c:pt idx="1366">
                  <c:v>0.91386541009107</c:v>
                </c:pt>
                <c:pt idx="1367">
                  <c:v>0.914539904526044</c:v>
                </c:pt>
                <c:pt idx="1368">
                  <c:v>0.91521854942707</c:v>
                </c:pt>
                <c:pt idx="1369">
                  <c:v>0.915901344875354</c:v>
                </c:pt>
                <c:pt idx="1370">
                  <c:v>0.916588291012053</c:v>
                </c:pt>
                <c:pt idx="1371">
                  <c:v>0.917279388038041</c:v>
                </c:pt>
                <c:pt idx="1372">
                  <c:v>0.917974636213689</c:v>
                </c:pt>
                <c:pt idx="1373">
                  <c:v>0.918674035858637</c:v>
                </c:pt>
                <c:pt idx="1374">
                  <c:v>0.91937758735158</c:v>
                </c:pt>
                <c:pt idx="1375">
                  <c:v>0.920085291130042</c:v>
                </c:pt>
                <c:pt idx="1376">
                  <c:v>0.920797147690167</c:v>
                </c:pt>
                <c:pt idx="1377">
                  <c:v>0.921513157586502</c:v>
                </c:pt>
                <c:pt idx="1378">
                  <c:v>0.922233321431788</c:v>
                </c:pt>
                <c:pt idx="1379">
                  <c:v>0.922957639896752</c:v>
                </c:pt>
                <c:pt idx="1380">
                  <c:v>0.9236861137099</c:v>
                </c:pt>
                <c:pt idx="1381">
                  <c:v>0.924418743657315</c:v>
                </c:pt>
                <c:pt idx="1382">
                  <c:v>0.925155530582454</c:v>
                </c:pt>
                <c:pt idx="1383">
                  <c:v>0.925896475385953</c:v>
                </c:pt>
                <c:pt idx="1384">
                  <c:v>0.926641579025425</c:v>
                </c:pt>
                <c:pt idx="1385">
                  <c:v>0.927390842515272</c:v>
                </c:pt>
                <c:pt idx="1386">
                  <c:v>0.928144266926488</c:v>
                </c:pt>
                <c:pt idx="1387">
                  <c:v>0.928901853386475</c:v>
                </c:pt>
                <c:pt idx="1388">
                  <c:v>0.929663603078849</c:v>
                </c:pt>
                <c:pt idx="1389">
                  <c:v>0.930429517243261</c:v>
                </c:pt>
                <c:pt idx="1390">
                  <c:v>0.93119959717521</c:v>
                </c:pt>
                <c:pt idx="1391">
                  <c:v>0.931973844225866</c:v>
                </c:pt>
                <c:pt idx="1392">
                  <c:v>0.932752259801889</c:v>
                </c:pt>
                <c:pt idx="1393">
                  <c:v>0.933534845365254</c:v>
                </c:pt>
                <c:pt idx="1394">
                  <c:v>0.934321602433074</c:v>
                </c:pt>
                <c:pt idx="1395">
                  <c:v>0.935112532577434</c:v>
                </c:pt>
                <c:pt idx="1396">
                  <c:v>0.935907637425214</c:v>
                </c:pt>
                <c:pt idx="1397">
                  <c:v>0.936706918657926</c:v>
                </c:pt>
                <c:pt idx="1398">
                  <c:v>0.937510378011547</c:v>
                </c:pt>
                <c:pt idx="1399">
                  <c:v>0.938318017276355</c:v>
                </c:pt>
                <c:pt idx="1400">
                  <c:v>0.939129838296768</c:v>
                </c:pt>
                <c:pt idx="1401">
                  <c:v>0.939945842971183</c:v>
                </c:pt>
                <c:pt idx="1402">
                  <c:v>0.940766033251819</c:v>
                </c:pt>
                <c:pt idx="1403">
                  <c:v>0.941590411144563</c:v>
                </c:pt>
                <c:pt idx="1404">
                  <c:v>0.942418978708813</c:v>
                </c:pt>
                <c:pt idx="1405">
                  <c:v>0.94325173805733</c:v>
                </c:pt>
                <c:pt idx="1406">
                  <c:v>0.944088691356086</c:v>
                </c:pt>
                <c:pt idx="1407">
                  <c:v>0.944929840824116</c:v>
                </c:pt>
                <c:pt idx="1408">
                  <c:v>0.945775188733373</c:v>
                </c:pt>
                <c:pt idx="1409">
                  <c:v>0.946624737408585</c:v>
                </c:pt>
                <c:pt idx="1410">
                  <c:v>0.947478489227109</c:v>
                </c:pt>
                <c:pt idx="1411">
                  <c:v>0.948336446618796</c:v>
                </c:pt>
                <c:pt idx="1412">
                  <c:v>0.949198612065849</c:v>
                </c:pt>
                <c:pt idx="1413">
                  <c:v>0.950064988102685</c:v>
                </c:pt>
                <c:pt idx="1414">
                  <c:v>0.950935577315807</c:v>
                </c:pt>
                <c:pt idx="1415">
                  <c:v>0.951810382343663</c:v>
                </c:pt>
                <c:pt idx="1416">
                  <c:v>0.952689405876521</c:v>
                </c:pt>
                <c:pt idx="1417">
                  <c:v>0.953572650656334</c:v>
                </c:pt>
                <c:pt idx="1418">
                  <c:v>0.95446011947662</c:v>
                </c:pt>
                <c:pt idx="1419">
                  <c:v>0.955351815182327</c:v>
                </c:pt>
                <c:pt idx="1420">
                  <c:v>0.956247740669718</c:v>
                </c:pt>
                <c:pt idx="1421">
                  <c:v>0.95714789888624</c:v>
                </c:pt>
                <c:pt idx="1422">
                  <c:v>0.958052292830411</c:v>
                </c:pt>
                <c:pt idx="1423">
                  <c:v>0.958960925551697</c:v>
                </c:pt>
                <c:pt idx="1424">
                  <c:v>0.959873800150394</c:v>
                </c:pt>
                <c:pt idx="1425">
                  <c:v>0.960790919777515</c:v>
                </c:pt>
                <c:pt idx="1426">
                  <c:v>0.961712287634676</c:v>
                </c:pt>
                <c:pt idx="1427">
                  <c:v>0.962637906973982</c:v>
                </c:pt>
                <c:pt idx="1428">
                  <c:v>0.963567781097915</c:v>
                </c:pt>
                <c:pt idx="1429">
                  <c:v>0.96450191335923</c:v>
                </c:pt>
                <c:pt idx="1430">
                  <c:v>0.965440307160844</c:v>
                </c:pt>
                <c:pt idx="1431">
                  <c:v>0.966382965955732</c:v>
                </c:pt>
                <c:pt idx="1432">
                  <c:v>0.967329893246819</c:v>
                </c:pt>
                <c:pt idx="1433">
                  <c:v>0.968281092586883</c:v>
                </c:pt>
                <c:pt idx="1434">
                  <c:v>0.969236567578451</c:v>
                </c:pt>
                <c:pt idx="1435">
                  <c:v>0.9701963218737</c:v>
                </c:pt>
                <c:pt idx="1436">
                  <c:v>0.971160359174357</c:v>
                </c:pt>
                <c:pt idx="1437">
                  <c:v>0.972128683231608</c:v>
                </c:pt>
                <c:pt idx="1438">
                  <c:v>0.973101297845997</c:v>
                </c:pt>
                <c:pt idx="1439">
                  <c:v>0.974078206867337</c:v>
                </c:pt>
                <c:pt idx="1440">
                  <c:v>0.975059414194616</c:v>
                </c:pt>
                <c:pt idx="1441">
                  <c:v>0.976044923775909</c:v>
                </c:pt>
                <c:pt idx="1442">
                  <c:v>0.977034739608286</c:v>
                </c:pt>
                <c:pt idx="1443">
                  <c:v>0.978028865737726</c:v>
                </c:pt>
                <c:pt idx="1444">
                  <c:v>0.979027306259032</c:v>
                </c:pt>
                <c:pt idx="1445">
                  <c:v>0.980030065315747</c:v>
                </c:pt>
                <c:pt idx="1446">
                  <c:v>0.981037147100069</c:v>
                </c:pt>
                <c:pt idx="1447">
                  <c:v>0.98204855585277</c:v>
                </c:pt>
                <c:pt idx="1448">
                  <c:v>0.983064295863116</c:v>
                </c:pt>
                <c:pt idx="1449">
                  <c:v>0.984084371468791</c:v>
                </c:pt>
                <c:pt idx="1450">
                  <c:v>0.985108787055815</c:v>
                </c:pt>
                <c:pt idx="1451">
                  <c:v>0.98613754705847</c:v>
                </c:pt>
                <c:pt idx="1452">
                  <c:v>0.987170655959227</c:v>
                </c:pt>
                <c:pt idx="1453">
                  <c:v>0.988208118288672</c:v>
                </c:pt>
                <c:pt idx="1454">
                  <c:v>0.989249938625433</c:v>
                </c:pt>
                <c:pt idx="1455">
                  <c:v>0.990296121596111</c:v>
                </c:pt>
                <c:pt idx="1456">
                  <c:v>0.991346671875209</c:v>
                </c:pt>
                <c:pt idx="1457">
                  <c:v>0.992401594185068</c:v>
                </c:pt>
                <c:pt idx="1458">
                  <c:v>0.993460893295796</c:v>
                </c:pt>
                <c:pt idx="1459">
                  <c:v>0.994524574025208</c:v>
                </c:pt>
                <c:pt idx="1460">
                  <c:v>0.995592641238756</c:v>
                </c:pt>
                <c:pt idx="1461">
                  <c:v>0.996665099849472</c:v>
                </c:pt>
                <c:pt idx="1462">
                  <c:v>0.997741954817904</c:v>
                </c:pt>
                <c:pt idx="1463">
                  <c:v>0.998823211152059</c:v>
                </c:pt>
                <c:pt idx="1464">
                  <c:v>0.999908873907339</c:v>
                </c:pt>
                <c:pt idx="1465">
                  <c:v>1.000998948186489</c:v>
                </c:pt>
                <c:pt idx="1466">
                  <c:v>1.00209343913954</c:v>
                </c:pt>
                <c:pt idx="1467">
                  <c:v>1.003192351963749</c:v>
                </c:pt>
                <c:pt idx="1468">
                  <c:v>1.004295691903555</c:v>
                </c:pt>
                <c:pt idx="1469">
                  <c:v>1.005403464250518</c:v>
                </c:pt>
                <c:pt idx="1470">
                  <c:v>1.006515674343273</c:v>
                </c:pt>
                <c:pt idx="1471">
                  <c:v>1.007632327567476</c:v>
                </c:pt>
                <c:pt idx="1472">
                  <c:v>1.008753429355761</c:v>
                </c:pt>
                <c:pt idx="1473">
                  <c:v>1.009878985187687</c:v>
                </c:pt>
                <c:pt idx="1474">
                  <c:v>1.011009000589694</c:v>
                </c:pt>
                <c:pt idx="1475">
                  <c:v>1.012143481135061</c:v>
                </c:pt>
                <c:pt idx="1476">
                  <c:v>1.013282432443856</c:v>
                </c:pt>
                <c:pt idx="1477">
                  <c:v>1.014425860182899</c:v>
                </c:pt>
                <c:pt idx="1478">
                  <c:v>1.015573770065718</c:v>
                </c:pt>
                <c:pt idx="1479">
                  <c:v>1.016726167852507</c:v>
                </c:pt>
                <c:pt idx="1480">
                  <c:v>1.017883059350091</c:v>
                </c:pt>
                <c:pt idx="1481">
                  <c:v>1.019044450411886</c:v>
                </c:pt>
                <c:pt idx="1482">
                  <c:v>1.020210346937859</c:v>
                </c:pt>
                <c:pt idx="1483">
                  <c:v>1.0213807548745</c:v>
                </c:pt>
                <c:pt idx="1484">
                  <c:v>1.02255568021478</c:v>
                </c:pt>
                <c:pt idx="1485">
                  <c:v>1.023735128998118</c:v>
                </c:pt>
                <c:pt idx="1486">
                  <c:v>1.024919107310355</c:v>
                </c:pt>
                <c:pt idx="1487">
                  <c:v>1.02610762128372</c:v>
                </c:pt>
                <c:pt idx="1488">
                  <c:v>1.027300677096793</c:v>
                </c:pt>
                <c:pt idx="1489">
                  <c:v>1.028498280974486</c:v>
                </c:pt>
                <c:pt idx="1490">
                  <c:v>1.029700439188012</c:v>
                </c:pt>
                <c:pt idx="1491">
                  <c:v>1.030907158054852</c:v>
                </c:pt>
                <c:pt idx="1492">
                  <c:v>1.03211844393874</c:v>
                </c:pt>
                <c:pt idx="1493">
                  <c:v>1.033334303249629</c:v>
                </c:pt>
                <c:pt idx="1494">
                  <c:v>1.034554742443673</c:v>
                </c:pt>
                <c:pt idx="1495">
                  <c:v>1.035779768023203</c:v>
                </c:pt>
                <c:pt idx="1496">
                  <c:v>1.037009386536703</c:v>
                </c:pt>
                <c:pt idx="1497">
                  <c:v>1.038243604578796</c:v>
                </c:pt>
                <c:pt idx="1498">
                  <c:v>1.039482428790217</c:v>
                </c:pt>
                <c:pt idx="1499">
                  <c:v>1.040725865857799</c:v>
                </c:pt>
                <c:pt idx="1500">
                  <c:v>1.041973922514457</c:v>
                </c:pt>
                <c:pt idx="1501">
                  <c:v>1.043226605539169</c:v>
                </c:pt>
                <c:pt idx="1502">
                  <c:v>1.04448392175696</c:v>
                </c:pt>
                <c:pt idx="1503">
                  <c:v>1.045745878038892</c:v>
                </c:pt>
                <c:pt idx="1504">
                  <c:v>1.047012481302047</c:v>
                </c:pt>
                <c:pt idx="1505">
                  <c:v>1.048283738509518</c:v>
                </c:pt>
                <c:pt idx="1506">
                  <c:v>1.049559656670394</c:v>
                </c:pt>
                <c:pt idx="1507">
                  <c:v>1.050840242839754</c:v>
                </c:pt>
                <c:pt idx="1508">
                  <c:v>1.052125504118654</c:v>
                </c:pt>
                <c:pt idx="1509">
                  <c:v>1.053415447654124</c:v>
                </c:pt>
                <c:pt idx="1510">
                  <c:v>1.054710080639154</c:v>
                </c:pt>
                <c:pt idx="1511">
                  <c:v>1.056009410312695</c:v>
                </c:pt>
                <c:pt idx="1512">
                  <c:v>1.057313443959646</c:v>
                </c:pt>
                <c:pt idx="1513">
                  <c:v>1.05862218891086</c:v>
                </c:pt>
                <c:pt idx="1514">
                  <c:v>1.05993565254313</c:v>
                </c:pt>
                <c:pt idx="1515">
                  <c:v>1.061253842279195</c:v>
                </c:pt>
                <c:pt idx="1516">
                  <c:v>1.062576765587733</c:v>
                </c:pt>
                <c:pt idx="1517">
                  <c:v>1.063904429983364</c:v>
                </c:pt>
                <c:pt idx="1518">
                  <c:v>1.06523684302665</c:v>
                </c:pt>
                <c:pt idx="1519">
                  <c:v>1.066574012324097</c:v>
                </c:pt>
                <c:pt idx="1520">
                  <c:v>1.067915945528152</c:v>
                </c:pt>
                <c:pt idx="1521">
                  <c:v>1.069262650337218</c:v>
                </c:pt>
                <c:pt idx="1522">
                  <c:v>1.070614134495645</c:v>
                </c:pt>
                <c:pt idx="1523">
                  <c:v>1.071970405793746</c:v>
                </c:pt>
                <c:pt idx="1524">
                  <c:v>1.073331472067797</c:v>
                </c:pt>
                <c:pt idx="1525">
                  <c:v>1.074697341200047</c:v>
                </c:pt>
                <c:pt idx="1526">
                  <c:v>1.076068021118723</c:v>
                </c:pt>
                <c:pt idx="1527">
                  <c:v>1.077443519798043</c:v>
                </c:pt>
                <c:pt idx="1528">
                  <c:v>1.078823845258223</c:v>
                </c:pt>
                <c:pt idx="1529">
                  <c:v>1.08020900556549</c:v>
                </c:pt>
                <c:pt idx="1530">
                  <c:v>1.081599008832088</c:v>
                </c:pt>
                <c:pt idx="1531">
                  <c:v>1.082993863216302</c:v>
                </c:pt>
                <c:pt idx="1532">
                  <c:v>1.084393576922455</c:v>
                </c:pt>
                <c:pt idx="1533">
                  <c:v>1.085798158200942</c:v>
                </c:pt>
                <c:pt idx="1534">
                  <c:v>1.087207615348225</c:v>
                </c:pt>
                <c:pt idx="1535">
                  <c:v>1.088621956706866</c:v>
                </c:pt>
                <c:pt idx="1536">
                  <c:v>1.090041190665534</c:v>
                </c:pt>
                <c:pt idx="1537">
                  <c:v>1.091465325659026</c:v>
                </c:pt>
                <c:pt idx="1538">
                  <c:v>1.092894370168285</c:v>
                </c:pt>
                <c:pt idx="1539">
                  <c:v>1.094328332720423</c:v>
                </c:pt>
                <c:pt idx="1540">
                  <c:v>1.095767221888734</c:v>
                </c:pt>
                <c:pt idx="1541">
                  <c:v>1.097211046292725</c:v>
                </c:pt>
                <c:pt idx="1542">
                  <c:v>1.098659814598128</c:v>
                </c:pt>
                <c:pt idx="1543">
                  <c:v>1.100113535516932</c:v>
                </c:pt>
                <c:pt idx="1544">
                  <c:v>1.101572217807401</c:v>
                </c:pt>
                <c:pt idx="1545">
                  <c:v>1.103035870274104</c:v>
                </c:pt>
                <c:pt idx="1546">
                  <c:v>1.104504501767932</c:v>
                </c:pt>
                <c:pt idx="1547">
                  <c:v>1.105978121186134</c:v>
                </c:pt>
                <c:pt idx="1548">
                  <c:v>1.107456737472338</c:v>
                </c:pt>
                <c:pt idx="1549">
                  <c:v>1.108940359616583</c:v>
                </c:pt>
                <c:pt idx="1550">
                  <c:v>1.110428996655345</c:v>
                </c:pt>
                <c:pt idx="1551">
                  <c:v>1.111922657671567</c:v>
                </c:pt>
                <c:pt idx="1552">
                  <c:v>1.113421351794692</c:v>
                </c:pt>
                <c:pt idx="1553">
                  <c:v>1.114925088200693</c:v>
                </c:pt>
                <c:pt idx="1554">
                  <c:v>1.116433876112102</c:v>
                </c:pt>
                <c:pt idx="1555">
                  <c:v>1.117947724798052</c:v>
                </c:pt>
                <c:pt idx="1556">
                  <c:v>1.119466643574297</c:v>
                </c:pt>
                <c:pt idx="1557">
                  <c:v>1.120990641803264</c:v>
                </c:pt>
                <c:pt idx="1558">
                  <c:v>1.122519728894071</c:v>
                </c:pt>
                <c:pt idx="1559">
                  <c:v>1.124053914302577</c:v>
                </c:pt>
                <c:pt idx="1560">
                  <c:v>1.12559320753141</c:v>
                </c:pt>
                <c:pt idx="1561">
                  <c:v>1.127137618130011</c:v>
                </c:pt>
                <c:pt idx="1562">
                  <c:v>1.128687155694669</c:v>
                </c:pt>
                <c:pt idx="1563">
                  <c:v>1.130241829868562</c:v>
                </c:pt>
                <c:pt idx="1564">
                  <c:v>1.131801650341797</c:v>
                </c:pt>
                <c:pt idx="1565">
                  <c:v>1.133366626851451</c:v>
                </c:pt>
                <c:pt idx="1566">
                  <c:v>1.134936769181613</c:v>
                </c:pt>
                <c:pt idx="1567">
                  <c:v>1.136512087163429</c:v>
                </c:pt>
                <c:pt idx="1568">
                  <c:v>1.138092590675137</c:v>
                </c:pt>
                <c:pt idx="1569">
                  <c:v>1.139678289642124</c:v>
                </c:pt>
                <c:pt idx="1570">
                  <c:v>1.14126919403696</c:v>
                </c:pt>
                <c:pt idx="1571">
                  <c:v>1.142865313879451</c:v>
                </c:pt>
                <c:pt idx="1572">
                  <c:v>1.144466659236681</c:v>
                </c:pt>
                <c:pt idx="1573">
                  <c:v>1.146073240223063</c:v>
                </c:pt>
                <c:pt idx="1574">
                  <c:v>1.147685067000381</c:v>
                </c:pt>
                <c:pt idx="1575">
                  <c:v>1.149302149777848</c:v>
                </c:pt>
                <c:pt idx="1576">
                  <c:v>1.150924498812148</c:v>
                </c:pt>
                <c:pt idx="1577">
                  <c:v>1.15255212440749</c:v>
                </c:pt>
                <c:pt idx="1578">
                  <c:v>1.154185036915658</c:v>
                </c:pt>
                <c:pt idx="1579">
                  <c:v>1.155823246736064</c:v>
                </c:pt>
                <c:pt idx="1580">
                  <c:v>1.157466764315797</c:v>
                </c:pt>
                <c:pt idx="1581">
                  <c:v>1.159115600149686</c:v>
                </c:pt>
                <c:pt idx="1582">
                  <c:v>1.160769764780341</c:v>
                </c:pt>
                <c:pt idx="1583">
                  <c:v>1.162429268798218</c:v>
                </c:pt>
                <c:pt idx="1584">
                  <c:v>1.16409412284167</c:v>
                </c:pt>
                <c:pt idx="1585">
                  <c:v>1.165764337597005</c:v>
                </c:pt>
                <c:pt idx="1586">
                  <c:v>1.167439923798546</c:v>
                </c:pt>
                <c:pt idx="1587">
                  <c:v>1.169120892228682</c:v>
                </c:pt>
                <c:pt idx="1588">
                  <c:v>1.170807253717932</c:v>
                </c:pt>
                <c:pt idx="1589">
                  <c:v>1.172499019145006</c:v>
                </c:pt>
                <c:pt idx="1590">
                  <c:v>1.174196199436857</c:v>
                </c:pt>
                <c:pt idx="1591">
                  <c:v>1.175898805568753</c:v>
                </c:pt>
                <c:pt idx="1592">
                  <c:v>1.17760684856433</c:v>
                </c:pt>
                <c:pt idx="1593">
                  <c:v>1.179320339495658</c:v>
                </c:pt>
                <c:pt idx="1594">
                  <c:v>1.181039289483303</c:v>
                </c:pt>
                <c:pt idx="1595">
                  <c:v>1.182763709696394</c:v>
                </c:pt>
                <c:pt idx="1596">
                  <c:v>1.184493611352681</c:v>
                </c:pt>
                <c:pt idx="1597">
                  <c:v>1.18622900571861</c:v>
                </c:pt>
                <c:pt idx="1598">
                  <c:v>1.187969904109379</c:v>
                </c:pt>
                <c:pt idx="1599">
                  <c:v>1.18971631788901</c:v>
                </c:pt>
                <c:pt idx="1600">
                  <c:v>1.191468258470419</c:v>
                </c:pt>
                <c:pt idx="1601">
                  <c:v>1.193225737315478</c:v>
                </c:pt>
                <c:pt idx="1602">
                  <c:v>1.194988765935087</c:v>
                </c:pt>
                <c:pt idx="1603">
                  <c:v>1.196757355889248</c:v>
                </c:pt>
                <c:pt idx="1604">
                  <c:v>1.198531518787127</c:v>
                </c:pt>
                <c:pt idx="1605">
                  <c:v>1.200311266287131</c:v>
                </c:pt>
                <c:pt idx="1606">
                  <c:v>1.202096610096979</c:v>
                </c:pt>
                <c:pt idx="1607">
                  <c:v>1.203887561973773</c:v>
                </c:pt>
                <c:pt idx="1608">
                  <c:v>1.205684133724072</c:v>
                </c:pt>
                <c:pt idx="1609">
                  <c:v>1.207486337203968</c:v>
                </c:pt>
                <c:pt idx="1610">
                  <c:v>1.209294184319157</c:v>
                </c:pt>
                <c:pt idx="1611">
                  <c:v>1.211107687025018</c:v>
                </c:pt>
                <c:pt idx="1612">
                  <c:v>1.212926857326687</c:v>
                </c:pt>
                <c:pt idx="1613">
                  <c:v>1.214751707279134</c:v>
                </c:pt>
                <c:pt idx="1614">
                  <c:v>1.216582248987242</c:v>
                </c:pt>
                <c:pt idx="1615">
                  <c:v>1.218418494605884</c:v>
                </c:pt>
                <c:pt idx="1616">
                  <c:v>1.220260456340001</c:v>
                </c:pt>
                <c:pt idx="1617">
                  <c:v>1.222108146444687</c:v>
                </c:pt>
                <c:pt idx="1618">
                  <c:v>1.223961577225259</c:v>
                </c:pt>
                <c:pt idx="1619">
                  <c:v>1.225820761037353</c:v>
                </c:pt>
                <c:pt idx="1620">
                  <c:v>1.22768571028699</c:v>
                </c:pt>
                <c:pt idx="1621">
                  <c:v>1.22955643743067</c:v>
                </c:pt>
                <c:pt idx="1622">
                  <c:v>1.231432954975449</c:v>
                </c:pt>
                <c:pt idx="1623">
                  <c:v>1.233315275479029</c:v>
                </c:pt>
                <c:pt idx="1624">
                  <c:v>1.235203411549832</c:v>
                </c:pt>
                <c:pt idx="1625">
                  <c:v>1.2370973758471</c:v>
                </c:pt>
                <c:pt idx="1626">
                  <c:v>1.238997181080967</c:v>
                </c:pt>
                <c:pt idx="1627">
                  <c:v>1.240902840012555</c:v>
                </c:pt>
                <c:pt idx="1628">
                  <c:v>1.242814365454056</c:v>
                </c:pt>
                <c:pt idx="1629">
                  <c:v>1.244731770268827</c:v>
                </c:pt>
                <c:pt idx="1630">
                  <c:v>1.246655067371467</c:v>
                </c:pt>
                <c:pt idx="1631">
                  <c:v>1.248584269727922</c:v>
                </c:pt>
                <c:pt idx="1632">
                  <c:v>1.25051939035556</c:v>
                </c:pt>
                <c:pt idx="1633">
                  <c:v>1.252460442323273</c:v>
                </c:pt>
                <c:pt idx="1634">
                  <c:v>1.254407438751563</c:v>
                </c:pt>
                <c:pt idx="1635">
                  <c:v>1.256360392812637</c:v>
                </c:pt>
                <c:pt idx="1636">
                  <c:v>1.258319317730496</c:v>
                </c:pt>
                <c:pt idx="1637">
                  <c:v>1.260284226781036</c:v>
                </c:pt>
                <c:pt idx="1638">
                  <c:v>1.262255133292133</c:v>
                </c:pt>
                <c:pt idx="1639">
                  <c:v>1.264232050643748</c:v>
                </c:pt>
                <c:pt idx="1640">
                  <c:v>1.266214992268011</c:v>
                </c:pt>
                <c:pt idx="1641">
                  <c:v>1.268203971649333</c:v>
                </c:pt>
                <c:pt idx="1642">
                  <c:v>1.270199002324485</c:v>
                </c:pt>
                <c:pt idx="1643">
                  <c:v>1.272200097882713</c:v>
                </c:pt>
                <c:pt idx="1644">
                  <c:v>1.274207271965822</c:v>
                </c:pt>
                <c:pt idx="1645">
                  <c:v>1.276220538268289</c:v>
                </c:pt>
                <c:pt idx="1646">
                  <c:v>1.278239910537348</c:v>
                </c:pt>
                <c:pt idx="1647">
                  <c:v>1.280265402573106</c:v>
                </c:pt>
                <c:pt idx="1648">
                  <c:v>1.28229702822863</c:v>
                </c:pt>
                <c:pt idx="1649">
                  <c:v>1.28433480141006</c:v>
                </c:pt>
                <c:pt idx="1650">
                  <c:v>1.286378736076705</c:v>
                </c:pt>
                <c:pt idx="1651">
                  <c:v>1.28842884624115</c:v>
                </c:pt>
                <c:pt idx="1652">
                  <c:v>1.290485145969357</c:v>
                </c:pt>
                <c:pt idx="1653">
                  <c:v>1.292547649380775</c:v>
                </c:pt>
                <c:pt idx="1654">
                  <c:v>1.294616370648436</c:v>
                </c:pt>
                <c:pt idx="1655">
                  <c:v>1.296691323999072</c:v>
                </c:pt>
                <c:pt idx="1656">
                  <c:v>1.298772523713213</c:v>
                </c:pt>
                <c:pt idx="1657">
                  <c:v>1.300859984125302</c:v>
                </c:pt>
                <c:pt idx="1658">
                  <c:v>1.302953719623794</c:v>
                </c:pt>
                <c:pt idx="1659">
                  <c:v>1.305053744651276</c:v>
                </c:pt>
                <c:pt idx="1660">
                  <c:v>1.307160073704564</c:v>
                </c:pt>
                <c:pt idx="1661">
                  <c:v>1.309272721334827</c:v>
                </c:pt>
                <c:pt idx="1662">
                  <c:v>1.311391702147684</c:v>
                </c:pt>
                <c:pt idx="1663">
                  <c:v>1.313517030803328</c:v>
                </c:pt>
                <c:pt idx="1664">
                  <c:v>1.315648722016627</c:v>
                </c:pt>
                <c:pt idx="1665">
                  <c:v>1.317786790557247</c:v>
                </c:pt>
                <c:pt idx="1666">
                  <c:v>1.319931251249758</c:v>
                </c:pt>
                <c:pt idx="1667">
                  <c:v>1.322082118973755</c:v>
                </c:pt>
                <c:pt idx="1668">
                  <c:v>1.324239408663965</c:v>
                </c:pt>
                <c:pt idx="1669">
                  <c:v>1.326403135310372</c:v>
                </c:pt>
                <c:pt idx="1670">
                  <c:v>1.328573313958323</c:v>
                </c:pt>
                <c:pt idx="1671">
                  <c:v>1.330749959708655</c:v>
                </c:pt>
                <c:pt idx="1672">
                  <c:v>1.332933087717806</c:v>
                </c:pt>
                <c:pt idx="1673">
                  <c:v>1.335122713197938</c:v>
                </c:pt>
                <c:pt idx="1674">
                  <c:v>1.33731885141705</c:v>
                </c:pt>
                <c:pt idx="1675">
                  <c:v>1.339521517699106</c:v>
                </c:pt>
                <c:pt idx="1676">
                  <c:v>1.341730727424149</c:v>
                </c:pt>
                <c:pt idx="1677">
                  <c:v>1.343946496028426</c:v>
                </c:pt>
                <c:pt idx="1678">
                  <c:v>1.346168839004504</c:v>
                </c:pt>
                <c:pt idx="1679">
                  <c:v>1.348397771901403</c:v>
                </c:pt>
                <c:pt idx="1680">
                  <c:v>1.350633310324707</c:v>
                </c:pt>
                <c:pt idx="1681">
                  <c:v>1.352875469936701</c:v>
                </c:pt>
                <c:pt idx="1682">
                  <c:v>1.35512426645648</c:v>
                </c:pt>
                <c:pt idx="1683">
                  <c:v>1.357379715660091</c:v>
                </c:pt>
                <c:pt idx="1684">
                  <c:v>1.359641833380645</c:v>
                </c:pt>
                <c:pt idx="1685">
                  <c:v>1.361910635508456</c:v>
                </c:pt>
                <c:pt idx="1686">
                  <c:v>1.364186137991153</c:v>
                </c:pt>
                <c:pt idx="1687">
                  <c:v>1.366468356833828</c:v>
                </c:pt>
                <c:pt idx="1688">
                  <c:v>1.368757308099143</c:v>
                </c:pt>
                <c:pt idx="1689">
                  <c:v>1.37105300790748</c:v>
                </c:pt>
                <c:pt idx="1690">
                  <c:v>1.373355472437054</c:v>
                </c:pt>
                <c:pt idx="1691">
                  <c:v>1.375664717924057</c:v>
                </c:pt>
                <c:pt idx="1692">
                  <c:v>1.377980760662778</c:v>
                </c:pt>
                <c:pt idx="1693">
                  <c:v>1.380303617005748</c:v>
                </c:pt>
                <c:pt idx="1694">
                  <c:v>1.38263330336386</c:v>
                </c:pt>
                <c:pt idx="1695">
                  <c:v>1.384969836206512</c:v>
                </c:pt>
                <c:pt idx="1696">
                  <c:v>1.387313232061736</c:v>
                </c:pt>
                <c:pt idx="1697">
                  <c:v>1.389663507516337</c:v>
                </c:pt>
                <c:pt idx="1698">
                  <c:v>1.392020679216024</c:v>
                </c:pt>
                <c:pt idx="1699">
                  <c:v>1.394384763865552</c:v>
                </c:pt>
                <c:pt idx="1700">
                  <c:v>1.396755778228853</c:v>
                </c:pt>
                <c:pt idx="1701">
                  <c:v>1.39913373912918</c:v>
                </c:pt>
                <c:pt idx="1702">
                  <c:v>1.401518663449239</c:v>
                </c:pt>
                <c:pt idx="1703">
                  <c:v>1.403910568131335</c:v>
                </c:pt>
                <c:pt idx="1704">
                  <c:v>1.406309470177504</c:v>
                </c:pt>
                <c:pt idx="1705">
                  <c:v>1.408715386649665</c:v>
                </c:pt>
                <c:pt idx="1706">
                  <c:v>1.411128334669744</c:v>
                </c:pt>
                <c:pt idx="1707">
                  <c:v>1.413548331419838</c:v>
                </c:pt>
                <c:pt idx="1708">
                  <c:v>1.415975394142335</c:v>
                </c:pt>
                <c:pt idx="1709">
                  <c:v>1.418409540140078</c:v>
                </c:pt>
                <c:pt idx="1710">
                  <c:v>1.42085078677649</c:v>
                </c:pt>
                <c:pt idx="1711">
                  <c:v>1.423299151475736</c:v>
                </c:pt>
                <c:pt idx="1712">
                  <c:v>1.425754651722857</c:v>
                </c:pt>
                <c:pt idx="1713">
                  <c:v>1.42821730506392</c:v>
                </c:pt>
                <c:pt idx="1714">
                  <c:v>1.430687129106164</c:v>
                </c:pt>
                <c:pt idx="1715">
                  <c:v>1.433164141518152</c:v>
                </c:pt>
                <c:pt idx="1716">
                  <c:v>1.435648360029911</c:v>
                </c:pt>
                <c:pt idx="1717">
                  <c:v>1.438139802433089</c:v>
                </c:pt>
                <c:pt idx="1718">
                  <c:v>1.440638486581098</c:v>
                </c:pt>
                <c:pt idx="1719">
                  <c:v>1.443144430389274</c:v>
                </c:pt>
                <c:pt idx="1720">
                  <c:v>1.445657651835014</c:v>
                </c:pt>
                <c:pt idx="1721">
                  <c:v>1.448178168957944</c:v>
                </c:pt>
                <c:pt idx="1722">
                  <c:v>1.450705999860056</c:v>
                </c:pt>
                <c:pt idx="1723">
                  <c:v>1.453241162705874</c:v>
                </c:pt>
                <c:pt idx="1724">
                  <c:v>1.455783675722601</c:v>
                </c:pt>
                <c:pt idx="1725">
                  <c:v>1.458333557200275</c:v>
                </c:pt>
                <c:pt idx="1726">
                  <c:v>1.460890825491924</c:v>
                </c:pt>
                <c:pt idx="1727">
                  <c:v>1.463455499013728</c:v>
                </c:pt>
                <c:pt idx="1728">
                  <c:v>1.466027596245163</c:v>
                </c:pt>
                <c:pt idx="1729">
                  <c:v>1.468607135729174</c:v>
                </c:pt>
                <c:pt idx="1730">
                  <c:v>1.471194136072321</c:v>
                </c:pt>
                <c:pt idx="1731">
                  <c:v>1.473788615944945</c:v>
                </c:pt>
                <c:pt idx="1732">
                  <c:v>1.476390594081324</c:v>
                </c:pt>
                <c:pt idx="1733">
                  <c:v>1.479000089279839</c:v>
                </c:pt>
                <c:pt idx="1734">
                  <c:v>1.481617120403124</c:v>
                </c:pt>
                <c:pt idx="1735">
                  <c:v>1.484241706378243</c:v>
                </c:pt>
                <c:pt idx="1736">
                  <c:v>1.48687386619684</c:v>
                </c:pt>
                <c:pt idx="1737">
                  <c:v>1.489513618915309</c:v>
                </c:pt>
                <c:pt idx="1738">
                  <c:v>1.492160983654954</c:v>
                </c:pt>
                <c:pt idx="1739">
                  <c:v>1.49481597960216</c:v>
                </c:pt>
                <c:pt idx="1740">
                  <c:v>1.497478626008552</c:v>
                </c:pt>
                <c:pt idx="1741">
                  <c:v>1.500148942191165</c:v>
                </c:pt>
                <c:pt idx="1742">
                  <c:v>1.502826947532608</c:v>
                </c:pt>
                <c:pt idx="1743">
                  <c:v>1.505512661481238</c:v>
                </c:pt>
                <c:pt idx="1744">
                  <c:v>1.508206103551318</c:v>
                </c:pt>
                <c:pt idx="1745">
                  <c:v>1.5109072933232</c:v>
                </c:pt>
                <c:pt idx="1746">
                  <c:v>1.51361625044348</c:v>
                </c:pt>
                <c:pt idx="1747">
                  <c:v>1.516332994625182</c:v>
                </c:pt>
                <c:pt idx="1748">
                  <c:v>1.519057545647919</c:v>
                </c:pt>
                <c:pt idx="1749">
                  <c:v>1.521789923358076</c:v>
                </c:pt>
                <c:pt idx="1750">
                  <c:v>1.524530147668967</c:v>
                </c:pt>
                <c:pt idx="1751">
                  <c:v>1.52727823856103</c:v>
                </c:pt>
                <c:pt idx="1752">
                  <c:v>1.530034216081979</c:v>
                </c:pt>
                <c:pt idx="1753">
                  <c:v>1.532798100346999</c:v>
                </c:pt>
                <c:pt idx="1754">
                  <c:v>1.535569911538904</c:v>
                </c:pt>
                <c:pt idx="1755">
                  <c:v>1.538349669908332</c:v>
                </c:pt>
                <c:pt idx="1756">
                  <c:v>1.541137395773904</c:v>
                </c:pt>
                <c:pt idx="1757">
                  <c:v>1.543933109522419</c:v>
                </c:pt>
                <c:pt idx="1758">
                  <c:v>1.546736831609016</c:v>
                </c:pt>
                <c:pt idx="1759">
                  <c:v>1.549548582557374</c:v>
                </c:pt>
                <c:pt idx="1760">
                  <c:v>1.552368382959871</c:v>
                </c:pt>
                <c:pt idx="1761">
                  <c:v>1.55519625347778</c:v>
                </c:pt>
                <c:pt idx="1762">
                  <c:v>1.558032214841444</c:v>
                </c:pt>
                <c:pt idx="1763">
                  <c:v>1.560876287850466</c:v>
                </c:pt>
                <c:pt idx="1764">
                  <c:v>1.563728493373879</c:v>
                </c:pt>
                <c:pt idx="1765">
                  <c:v>1.566588852350345</c:v>
                </c:pt>
                <c:pt idx="1766">
                  <c:v>1.569457385788332</c:v>
                </c:pt>
                <c:pt idx="1767">
                  <c:v>1.572334114766301</c:v>
                </c:pt>
                <c:pt idx="1768">
                  <c:v>1.57521906043289</c:v>
                </c:pt>
                <c:pt idx="1769">
                  <c:v>1.57811224400711</c:v>
                </c:pt>
                <c:pt idx="1770">
                  <c:v>1.581013686778521</c:v>
                </c:pt>
                <c:pt idx="1771">
                  <c:v>1.583923410107433</c:v>
                </c:pt>
                <c:pt idx="1772">
                  <c:v>1.586841435425081</c:v>
                </c:pt>
                <c:pt idx="1773">
                  <c:v>1.589767784233834</c:v>
                </c:pt>
                <c:pt idx="1774">
                  <c:v>1.592702478107368</c:v>
                </c:pt>
                <c:pt idx="1775">
                  <c:v>1.595645538690871</c:v>
                </c:pt>
                <c:pt idx="1776">
                  <c:v>1.598596987701227</c:v>
                </c:pt>
                <c:pt idx="1777">
                  <c:v>1.601556846927216</c:v>
                </c:pt>
                <c:pt idx="1778">
                  <c:v>1.604525138229703</c:v>
                </c:pt>
                <c:pt idx="1779">
                  <c:v>1.607501883541838</c:v>
                </c:pt>
                <c:pt idx="1780">
                  <c:v>1.610487104869246</c:v>
                </c:pt>
                <c:pt idx="1781">
                  <c:v>1.61348082429023</c:v>
                </c:pt>
                <c:pt idx="1782">
                  <c:v>1.616483063955963</c:v>
                </c:pt>
                <c:pt idx="1783">
                  <c:v>1.619493846090691</c:v>
                </c:pt>
                <c:pt idx="1784">
                  <c:v>1.622513192991926</c:v>
                </c:pt>
                <c:pt idx="1785">
                  <c:v>1.625541127030652</c:v>
                </c:pt>
                <c:pt idx="1786">
                  <c:v>1.628577670651521</c:v>
                </c:pt>
                <c:pt idx="1787">
                  <c:v>1.631622846373059</c:v>
                </c:pt>
                <c:pt idx="1788">
                  <c:v>1.634676676787861</c:v>
                </c:pt>
                <c:pt idx="1789">
                  <c:v>1.637739184562803</c:v>
                </c:pt>
                <c:pt idx="1790">
                  <c:v>1.640810392439237</c:v>
                </c:pt>
                <c:pt idx="1791">
                  <c:v>1.643890323233203</c:v>
                </c:pt>
                <c:pt idx="1792">
                  <c:v>1.646978999835627</c:v>
                </c:pt>
                <c:pt idx="1793">
                  <c:v>1.650076445212538</c:v>
                </c:pt>
                <c:pt idx="1794">
                  <c:v>1.653182682405258</c:v>
                </c:pt>
                <c:pt idx="1795">
                  <c:v>1.656297734530632</c:v>
                </c:pt>
                <c:pt idx="1796">
                  <c:v>1.659421624781215</c:v>
                </c:pt>
                <c:pt idx="1797">
                  <c:v>1.662554376425496</c:v>
                </c:pt>
                <c:pt idx="1798">
                  <c:v>1.665696012808102</c:v>
                </c:pt>
                <c:pt idx="1799">
                  <c:v>1.668846557350012</c:v>
                </c:pt>
                <c:pt idx="1800">
                  <c:v>1.672006033548762</c:v>
                </c:pt>
                <c:pt idx="1801">
                  <c:v>1.675174464978671</c:v>
                </c:pt>
                <c:pt idx="1802">
                  <c:v>1.67835187529104</c:v>
                </c:pt>
                <c:pt idx="1803">
                  <c:v>1.681538288214377</c:v>
                </c:pt>
                <c:pt idx="1804">
                  <c:v>1.684733727554604</c:v>
                </c:pt>
                <c:pt idx="1805">
                  <c:v>1.687938217195282</c:v>
                </c:pt>
                <c:pt idx="1806">
                  <c:v>1.691151781097819</c:v>
                </c:pt>
                <c:pt idx="1807">
                  <c:v>1.694374443301695</c:v>
                </c:pt>
                <c:pt idx="1808">
                  <c:v>1.697606227924673</c:v>
                </c:pt>
                <c:pt idx="1809">
                  <c:v>1.700847159163027</c:v>
                </c:pt>
                <c:pt idx="1810">
                  <c:v>1.704097261291754</c:v>
                </c:pt>
                <c:pt idx="1811">
                  <c:v>1.707356558664802</c:v>
                </c:pt>
                <c:pt idx="1812">
                  <c:v>1.710625075715285</c:v>
                </c:pt>
                <c:pt idx="1813">
                  <c:v>1.713902836955714</c:v>
                </c:pt>
                <c:pt idx="1814">
                  <c:v>1.717189866978211</c:v>
                </c:pt>
                <c:pt idx="1815">
                  <c:v>1.720486190454743</c:v>
                </c:pt>
                <c:pt idx="1816">
                  <c:v>1.723791832137337</c:v>
                </c:pt>
                <c:pt idx="1817">
                  <c:v>1.72710681685832</c:v>
                </c:pt>
                <c:pt idx="1818">
                  <c:v>1.730431169530526</c:v>
                </c:pt>
                <c:pt idx="1819">
                  <c:v>1.73376491514755</c:v>
                </c:pt>
                <c:pt idx="1820">
                  <c:v>1.737108078783948</c:v>
                </c:pt>
                <c:pt idx="1821">
                  <c:v>1.740460685595492</c:v>
                </c:pt>
                <c:pt idx="1822">
                  <c:v>1.743822760819382</c:v>
                </c:pt>
                <c:pt idx="1823">
                  <c:v>1.74719432977449</c:v>
                </c:pt>
                <c:pt idx="1824">
                  <c:v>1.750575417861582</c:v>
                </c:pt>
                <c:pt idx="1825">
                  <c:v>1.753966050563559</c:v>
                </c:pt>
                <c:pt idx="1826">
                  <c:v>1.757366253445684</c:v>
                </c:pt>
                <c:pt idx="1827">
                  <c:v>1.760776052155826</c:v>
                </c:pt>
                <c:pt idx="1828">
                  <c:v>1.764195472424684</c:v>
                </c:pt>
                <c:pt idx="1829">
                  <c:v>1.767624540066036</c:v>
                </c:pt>
                <c:pt idx="1830">
                  <c:v>1.771063280976961</c:v>
                </c:pt>
                <c:pt idx="1831">
                  <c:v>1.774511721138099</c:v>
                </c:pt>
                <c:pt idx="1832">
                  <c:v>1.777969886613863</c:v>
                </c:pt>
                <c:pt idx="1833">
                  <c:v>1.781437803552706</c:v>
                </c:pt>
                <c:pt idx="1834">
                  <c:v>1.784915498187342</c:v>
                </c:pt>
                <c:pt idx="1835">
                  <c:v>1.788402996834999</c:v>
                </c:pt>
                <c:pt idx="1836">
                  <c:v>1.791900325897654</c:v>
                </c:pt>
                <c:pt idx="1837">
                  <c:v>1.795407511862288</c:v>
                </c:pt>
                <c:pt idx="1838">
                  <c:v>1.798924581301115</c:v>
                </c:pt>
                <c:pt idx="1839">
                  <c:v>1.802451560871843</c:v>
                </c:pt>
                <c:pt idx="1840">
                  <c:v>1.805988477317907</c:v>
                </c:pt>
                <c:pt idx="1841">
                  <c:v>1.809535357468726</c:v>
                </c:pt>
                <c:pt idx="1842">
                  <c:v>1.813092228239947</c:v>
                </c:pt>
                <c:pt idx="1843">
                  <c:v>1.816659116633696</c:v>
                </c:pt>
                <c:pt idx="1844">
                  <c:v>1.820236049738821</c:v>
                </c:pt>
                <c:pt idx="1845">
                  <c:v>1.823823054731155</c:v>
                </c:pt>
                <c:pt idx="1846">
                  <c:v>1.827420158873758</c:v>
                </c:pt>
                <c:pt idx="1847">
                  <c:v>1.831027389517176</c:v>
                </c:pt>
                <c:pt idx="1848">
                  <c:v>1.834644774099685</c:v>
                </c:pt>
                <c:pt idx="1849">
                  <c:v>1.838272340147562</c:v>
                </c:pt>
                <c:pt idx="1850">
                  <c:v>1.841910115275321</c:v>
                </c:pt>
                <c:pt idx="1851">
                  <c:v>1.84555812718599</c:v>
                </c:pt>
                <c:pt idx="1852">
                  <c:v>1.849216403671344</c:v>
                </c:pt>
                <c:pt idx="1853">
                  <c:v>1.852884972612192</c:v>
                </c:pt>
                <c:pt idx="1854">
                  <c:v>1.856563861978611</c:v>
                </c:pt>
                <c:pt idx="1855">
                  <c:v>1.86025309983022</c:v>
                </c:pt>
                <c:pt idx="1856">
                  <c:v>1.863952714316436</c:v>
                </c:pt>
                <c:pt idx="1857">
                  <c:v>1.867662733676743</c:v>
                </c:pt>
                <c:pt idx="1858">
                  <c:v>1.871383186240941</c:v>
                </c:pt>
                <c:pt idx="1859">
                  <c:v>1.875114100429426</c:v>
                </c:pt>
                <c:pt idx="1860">
                  <c:v>1.878855504753445</c:v>
                </c:pt>
                <c:pt idx="1861">
                  <c:v>1.882607427815366</c:v>
                </c:pt>
                <c:pt idx="1862">
                  <c:v>1.886369898308939</c:v>
                </c:pt>
                <c:pt idx="1863">
                  <c:v>1.890142945019577</c:v>
                </c:pt>
                <c:pt idx="1864">
                  <c:v>1.893926596824605</c:v>
                </c:pt>
                <c:pt idx="1865">
                  <c:v>1.89772088269355</c:v>
                </c:pt>
                <c:pt idx="1866">
                  <c:v>1.901525831688398</c:v>
                </c:pt>
                <c:pt idx="1867">
                  <c:v>1.905341472963873</c:v>
                </c:pt>
                <c:pt idx="1868">
                  <c:v>1.909167835767702</c:v>
                </c:pt>
                <c:pt idx="1869">
                  <c:v>1.9130049494409</c:v>
                </c:pt>
                <c:pt idx="1870">
                  <c:v>1.916852843418032</c:v>
                </c:pt>
                <c:pt idx="1871">
                  <c:v>1.920711547227501</c:v>
                </c:pt>
                <c:pt idx="1872">
                  <c:v>1.924581090491812</c:v>
                </c:pt>
                <c:pt idx="1873">
                  <c:v>1.928461502927862</c:v>
                </c:pt>
                <c:pt idx="1874">
                  <c:v>1.932352814347207</c:v>
                </c:pt>
                <c:pt idx="1875">
                  <c:v>1.936255054656351</c:v>
                </c:pt>
                <c:pt idx="1876">
                  <c:v>1.94016825385702</c:v>
                </c:pt>
                <c:pt idx="1877">
                  <c:v>1.94409244204645</c:v>
                </c:pt>
                <c:pt idx="1878">
                  <c:v>1.948027649417661</c:v>
                </c:pt>
                <c:pt idx="1879">
                  <c:v>1.95197390625975</c:v>
                </c:pt>
                <c:pt idx="1880">
                  <c:v>1.955931242958165</c:v>
                </c:pt>
                <c:pt idx="1881">
                  <c:v>1.959899689995004</c:v>
                </c:pt>
                <c:pt idx="1882">
                  <c:v>1.963879277949287</c:v>
                </c:pt>
                <c:pt idx="1883">
                  <c:v>1.967870037497257</c:v>
                </c:pt>
                <c:pt idx="1884">
                  <c:v>1.971871999412656</c:v>
                </c:pt>
                <c:pt idx="1885">
                  <c:v>1.975885194567029</c:v>
                </c:pt>
                <c:pt idx="1886">
                  <c:v>1.979909653929996</c:v>
                </c:pt>
                <c:pt idx="1887">
                  <c:v>1.983945408569565</c:v>
                </c:pt>
                <c:pt idx="1888">
                  <c:v>1.987992489652408</c:v>
                </c:pt>
                <c:pt idx="1889">
                  <c:v>1.992050928444163</c:v>
                </c:pt>
                <c:pt idx="1890">
                  <c:v>1.996120756309726</c:v>
                </c:pt>
                <c:pt idx="1891">
                  <c:v>2.000202004713549</c:v>
                </c:pt>
                <c:pt idx="1892">
                  <c:v>2.004294705219932</c:v>
                </c:pt>
                <c:pt idx="1893">
                  <c:v>2.008398889493331</c:v>
                </c:pt>
                <c:pt idx="1894">
                  <c:v>2.012514589298642</c:v>
                </c:pt>
                <c:pt idx="1895">
                  <c:v>2.016641836501518</c:v>
                </c:pt>
                <c:pt idx="1896">
                  <c:v>2.020780663068653</c:v>
                </c:pt>
                <c:pt idx="1897">
                  <c:v>2.024931101068101</c:v>
                </c:pt>
                <c:pt idx="1898">
                  <c:v>2.029093182669564</c:v>
                </c:pt>
                <c:pt idx="1899">
                  <c:v>2.033266940144712</c:v>
                </c:pt>
                <c:pt idx="1900">
                  <c:v>2.037452405867466</c:v>
                </c:pt>
                <c:pt idx="1901">
                  <c:v>2.041649612314333</c:v>
                </c:pt>
                <c:pt idx="1902">
                  <c:v>2.045858592064688</c:v>
                </c:pt>
                <c:pt idx="1903">
                  <c:v>2.050079377801099</c:v>
                </c:pt>
                <c:pt idx="1904">
                  <c:v>2.054312002309624</c:v>
                </c:pt>
                <c:pt idx="1905">
                  <c:v>2.058556498480139</c:v>
                </c:pt>
                <c:pt idx="1906">
                  <c:v>2.062812899306628</c:v>
                </c:pt>
                <c:pt idx="1907">
                  <c:v>2.067081237887516</c:v>
                </c:pt>
                <c:pt idx="1908">
                  <c:v>2.071361547425968</c:v>
                </c:pt>
                <c:pt idx="1909">
                  <c:v>2.075653861230216</c:v>
                </c:pt>
                <c:pt idx="1910">
                  <c:v>2.079958212713861</c:v>
                </c:pt>
                <c:pt idx="1911">
                  <c:v>2.08427463539621</c:v>
                </c:pt>
                <c:pt idx="1912">
                  <c:v>2.088603162902573</c:v>
                </c:pt>
                <c:pt idx="1913">
                  <c:v>2.092943828964601</c:v>
                </c:pt>
                <c:pt idx="1914">
                  <c:v>2.097296667420591</c:v>
                </c:pt>
                <c:pt idx="1915">
                  <c:v>2.101661712215822</c:v>
                </c:pt>
                <c:pt idx="1916">
                  <c:v>2.106038997402863</c:v>
                </c:pt>
                <c:pt idx="1917">
                  <c:v>2.110428557141914</c:v>
                </c:pt>
                <c:pt idx="1918">
                  <c:v>2.114830425701113</c:v>
                </c:pt>
                <c:pt idx="1919">
                  <c:v>2.119244637456881</c:v>
                </c:pt>
                <c:pt idx="1920">
                  <c:v>2.123671226894229</c:v>
                </c:pt>
                <c:pt idx="1921">
                  <c:v>2.128110228607107</c:v>
                </c:pt>
                <c:pt idx="1922">
                  <c:v>2.132561677298716</c:v>
                </c:pt>
                <c:pt idx="1923">
                  <c:v>2.137025607781853</c:v>
                </c:pt>
                <c:pt idx="1924">
                  <c:v>2.141502054979229</c:v>
                </c:pt>
                <c:pt idx="1925">
                  <c:v>2.14599105392382</c:v>
                </c:pt>
                <c:pt idx="1926">
                  <c:v>2.150492639759177</c:v>
                </c:pt>
                <c:pt idx="1927">
                  <c:v>2.155006847739791</c:v>
                </c:pt>
                <c:pt idx="1928">
                  <c:v>2.1595337132314</c:v>
                </c:pt>
                <c:pt idx="1929">
                  <c:v>2.16407327171135</c:v>
                </c:pt>
                <c:pt idx="1930">
                  <c:v>2.168625558768917</c:v>
                </c:pt>
                <c:pt idx="1931">
                  <c:v>2.173190610105663</c:v>
                </c:pt>
                <c:pt idx="1932">
                  <c:v>2.177768461535758</c:v>
                </c:pt>
                <c:pt idx="1933">
                  <c:v>2.182359148986343</c:v>
                </c:pt>
                <c:pt idx="1934">
                  <c:v>2.186962708497856</c:v>
                </c:pt>
                <c:pt idx="1935">
                  <c:v>2.191579176224391</c:v>
                </c:pt>
                <c:pt idx="1936">
                  <c:v>2.19620858843403</c:v>
                </c:pt>
                <c:pt idx="1937">
                  <c:v>2.200850981509204</c:v>
                </c:pt>
                <c:pt idx="1938">
                  <c:v>2.20550639194703</c:v>
                </c:pt>
                <c:pt idx="1939">
                  <c:v>2.210174856359672</c:v>
                </c:pt>
                <c:pt idx="1940">
                  <c:v>2.214856411474675</c:v>
                </c:pt>
                <c:pt idx="1941">
                  <c:v>2.219551094135338</c:v>
                </c:pt>
                <c:pt idx="1942">
                  <c:v>2.224258941301044</c:v>
                </c:pt>
                <c:pt idx="1943">
                  <c:v>2.228979990047641</c:v>
                </c:pt>
                <c:pt idx="1944">
                  <c:v>2.23371427756777</c:v>
                </c:pt>
                <c:pt idx="1945">
                  <c:v>2.238461841171243</c:v>
                </c:pt>
                <c:pt idx="1946">
                  <c:v>2.243222718285388</c:v>
                </c:pt>
                <c:pt idx="1947">
                  <c:v>2.24799694645542</c:v>
                </c:pt>
                <c:pt idx="1948">
                  <c:v>2.252784563344785</c:v>
                </c:pt>
                <c:pt idx="1949">
                  <c:v>2.257585606735542</c:v>
                </c:pt>
                <c:pt idx="1950">
                  <c:v>2.262400114528706</c:v>
                </c:pt>
                <c:pt idx="1951">
                  <c:v>2.267228124744631</c:v>
                </c:pt>
                <c:pt idx="1952">
                  <c:v>2.272069675523356</c:v>
                </c:pt>
                <c:pt idx="1953">
                  <c:v>2.276924805124989</c:v>
                </c:pt>
                <c:pt idx="1954">
                  <c:v>2.281793551930065</c:v>
                </c:pt>
                <c:pt idx="1955">
                  <c:v>2.286675954439922</c:v>
                </c:pt>
                <c:pt idx="1956">
                  <c:v>2.291572051277059</c:v>
                </c:pt>
                <c:pt idx="1957">
                  <c:v>2.296481881185527</c:v>
                </c:pt>
                <c:pt idx="1958">
                  <c:v>2.301405483031279</c:v>
                </c:pt>
                <c:pt idx="1959">
                  <c:v>2.306342895802571</c:v>
                </c:pt>
                <c:pt idx="1960">
                  <c:v>2.311294158610308</c:v>
                </c:pt>
                <c:pt idx="1961">
                  <c:v>2.316259310688451</c:v>
                </c:pt>
                <c:pt idx="1962">
                  <c:v>2.321238391394366</c:v>
                </c:pt>
                <c:pt idx="1963">
                  <c:v>2.32623144020923</c:v>
                </c:pt>
                <c:pt idx="1964">
                  <c:v>2.33123849673839</c:v>
                </c:pt>
                <c:pt idx="1965">
                  <c:v>2.33625960071176</c:v>
                </c:pt>
                <c:pt idx="1966">
                  <c:v>2.341294791984195</c:v>
                </c:pt>
                <c:pt idx="1967">
                  <c:v>2.346344110535885</c:v>
                </c:pt>
                <c:pt idx="1968">
                  <c:v>2.351407596472726</c:v>
                </c:pt>
                <c:pt idx="1969">
                  <c:v>2.356485290026727</c:v>
                </c:pt>
                <c:pt idx="1970">
                  <c:v>2.36157723155638</c:v>
                </c:pt>
                <c:pt idx="1971">
                  <c:v>2.366683461547064</c:v>
                </c:pt>
                <c:pt idx="1972">
                  <c:v>2.371804020611425</c:v>
                </c:pt>
                <c:pt idx="1973">
                  <c:v>2.37693894948978</c:v>
                </c:pt>
                <c:pt idx="1974">
                  <c:v>2.382088289050497</c:v>
                </c:pt>
                <c:pt idx="1975">
                  <c:v>2.387252080290408</c:v>
                </c:pt>
                <c:pt idx="1976">
                  <c:v>2.392430364335183</c:v>
                </c:pt>
                <c:pt idx="1977">
                  <c:v>2.397623182439756</c:v>
                </c:pt>
                <c:pt idx="1978">
                  <c:v>2.402830575988693</c:v>
                </c:pt>
                <c:pt idx="1979">
                  <c:v>2.40805258649662</c:v>
                </c:pt>
                <c:pt idx="1980">
                  <c:v>2.413289255608607</c:v>
                </c:pt>
                <c:pt idx="1981">
                  <c:v>2.418540625100584</c:v>
                </c:pt>
                <c:pt idx="1982">
                  <c:v>2.423806736879731</c:v>
                </c:pt>
                <c:pt idx="1983">
                  <c:v>2.429087632984903</c:v>
                </c:pt>
                <c:pt idx="1984">
                  <c:v>2.434383355587016</c:v>
                </c:pt>
                <c:pt idx="1985">
                  <c:v>2.43969394698948</c:v>
                </c:pt>
                <c:pt idx="1986">
                  <c:v>2.445019449628583</c:v>
                </c:pt>
                <c:pt idx="1987">
                  <c:v>2.450359906073926</c:v>
                </c:pt>
                <c:pt idx="1988">
                  <c:v>2.455715359028819</c:v>
                </c:pt>
                <c:pt idx="1989">
                  <c:v>2.461085851330711</c:v>
                </c:pt>
                <c:pt idx="1990">
                  <c:v>2.466471425951586</c:v>
                </c:pt>
                <c:pt idx="1991">
                  <c:v>2.471872125998404</c:v>
                </c:pt>
                <c:pt idx="1992">
                  <c:v>2.477287994713496</c:v>
                </c:pt>
                <c:pt idx="1993">
                  <c:v>2.482719075475005</c:v>
                </c:pt>
                <c:pt idx="1994">
                  <c:v>2.488165411797289</c:v>
                </c:pt>
                <c:pt idx="1995">
                  <c:v>2.493627047331361</c:v>
                </c:pt>
                <c:pt idx="1996">
                  <c:v>2.499104025865299</c:v>
                </c:pt>
                <c:pt idx="1997">
                  <c:v>2.504596391324682</c:v>
                </c:pt>
                <c:pt idx="1998">
                  <c:v>2.510104187773009</c:v>
                </c:pt>
                <c:pt idx="1999">
                  <c:v>2.515627459412139</c:v>
                </c:pt>
                <c:pt idx="2000">
                  <c:v>2.521166250582705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325840"/>
        <c:axId val="-2107387024"/>
      </c:lineChart>
      <c:catAx>
        <c:axId val="21223258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7387024"/>
        <c:crosses val="autoZero"/>
        <c:auto val="1"/>
        <c:lblAlgn val="ctr"/>
        <c:lblOffset val="100"/>
        <c:tickLblSkip val="100"/>
        <c:noMultiLvlLbl val="0"/>
      </c:catAx>
      <c:valAx>
        <c:axId val="-210738702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223258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-3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POWER($A11,$B$4)*EXP(B$8*$A11)</f>
        <v>-1.8696077402829383E-2</v>
      </c>
      <c r="C11">
        <f t="shared" ref="C11:D26" si="0">POWER($A11,$B$4)*EXP(C$8*$A11)</f>
        <v>-1.6916910404576588E-2</v>
      </c>
      <c r="D11">
        <f t="shared" si="0"/>
        <v>-1.5307053531622738E-2</v>
      </c>
    </row>
    <row r="12" spans="1:4" x14ac:dyDescent="0.2">
      <c r="A12">
        <f>A11+B$3</f>
        <v>-1.996</v>
      </c>
      <c r="B12">
        <f t="shared" ref="B12:D75" si="1">POWER($A12,$B$4)*EXP(B$8*$A12)</f>
        <v>-1.888031311978719E-2</v>
      </c>
      <c r="C12">
        <f t="shared" si="0"/>
        <v>-1.7087030839468751E-2</v>
      </c>
      <c r="D12">
        <f t="shared" si="0"/>
        <v>-1.5464077372899366E-2</v>
      </c>
    </row>
    <row r="13" spans="1:4" x14ac:dyDescent="0.2">
      <c r="A13">
        <f t="shared" ref="A13:A76" si="2">A12+B$3</f>
        <v>-1.992</v>
      </c>
      <c r="B13">
        <f t="shared" si="1"/>
        <v>-1.906659405669164E-2</v>
      </c>
      <c r="C13">
        <f t="shared" si="0"/>
        <v>-1.7259069984448892E-2</v>
      </c>
      <c r="D13">
        <f t="shared" si="0"/>
        <v>-1.5622900232858413E-2</v>
      </c>
    </row>
    <row r="14" spans="1:4" x14ac:dyDescent="0.2">
      <c r="A14">
        <f t="shared" si="2"/>
        <v>-1.988</v>
      </c>
      <c r="B14">
        <f t="shared" si="1"/>
        <v>-1.9254945835994516E-2</v>
      </c>
      <c r="C14">
        <f t="shared" si="0"/>
        <v>-1.7433052168642819E-2</v>
      </c>
      <c r="D14">
        <f t="shared" si="0"/>
        <v>-1.5783545199410585E-2</v>
      </c>
    </row>
    <row r="15" spans="1:4" x14ac:dyDescent="0.2">
      <c r="A15">
        <f t="shared" si="2"/>
        <v>-1.984</v>
      </c>
      <c r="B15">
        <f t="shared" si="1"/>
        <v>-1.9445394441671798E-2</v>
      </c>
      <c r="C15">
        <f t="shared" si="0"/>
        <v>-1.7609002067568835E-2</v>
      </c>
      <c r="D15">
        <f t="shared" si="0"/>
        <v>-1.5946035692191642E-2</v>
      </c>
    </row>
    <row r="16" spans="1:4" x14ac:dyDescent="0.2">
      <c r="A16">
        <f t="shared" si="2"/>
        <v>-1.98</v>
      </c>
      <c r="B16">
        <f t="shared" si="1"/>
        <v>-1.9637966224941301E-2</v>
      </c>
      <c r="C16">
        <f t="shared" si="0"/>
        <v>-1.7786944708653316E-2</v>
      </c>
      <c r="D16">
        <f t="shared" si="0"/>
        <v>-1.6110395467880775E-2</v>
      </c>
    </row>
    <row r="17" spans="1:4" x14ac:dyDescent="0.2">
      <c r="A17">
        <f t="shared" si="2"/>
        <v>-1.976</v>
      </c>
      <c r="B17">
        <f t="shared" si="1"/>
        <v>-1.9832687910081106E-2</v>
      </c>
      <c r="C17">
        <f t="shared" si="0"/>
        <v>-1.7966905476843965E-2</v>
      </c>
      <c r="D17">
        <f t="shared" si="0"/>
        <v>-1.6276648625613628E-2</v>
      </c>
    </row>
    <row r="18" spans="1:4" x14ac:dyDescent="0.2">
      <c r="A18">
        <f t="shared" si="2"/>
        <v>-1.972</v>
      </c>
      <c r="B18">
        <f t="shared" si="1"/>
        <v>-2.0029586600350622E-2</v>
      </c>
      <c r="C18">
        <f t="shared" si="0"/>
        <v>-1.8148910120322641E-2</v>
      </c>
      <c r="D18">
        <f t="shared" si="0"/>
        <v>-1.6444819612491831E-2</v>
      </c>
    </row>
    <row r="19" spans="1:4" x14ac:dyDescent="0.2">
      <c r="A19">
        <f t="shared" si="2"/>
        <v>-1.968</v>
      </c>
      <c r="B19">
        <f t="shared" si="1"/>
        <v>-2.0228689784016339E-2</v>
      </c>
      <c r="C19">
        <f t="shared" si="0"/>
        <v>-1.833298475631967E-2</v>
      </c>
      <c r="D19">
        <f t="shared" si="0"/>
        <v>-1.6614933229190991E-2</v>
      </c>
    </row>
    <row r="20" spans="1:4" x14ac:dyDescent="0.2">
      <c r="A20">
        <f t="shared" si="2"/>
        <v>-1.964</v>
      </c>
      <c r="B20">
        <f t="shared" si="1"/>
        <v>-2.0430025340484385E-2</v>
      </c>
      <c r="C20">
        <f t="shared" si="0"/>
        <v>-1.8519155877031773E-2</v>
      </c>
      <c r="D20">
        <f t="shared" si="0"/>
        <v>-1.6787014635669024E-2</v>
      </c>
    </row>
    <row r="21" spans="1:4" x14ac:dyDescent="0.2">
      <c r="A21">
        <f t="shared" si="2"/>
        <v>-1.96</v>
      </c>
      <c r="B21">
        <f t="shared" si="1"/>
        <v>-2.063362154654182E-2</v>
      </c>
      <c r="C21">
        <f t="shared" si="0"/>
        <v>-1.8707450355645423E-2</v>
      </c>
      <c r="D21">
        <f t="shared" si="0"/>
        <v>-1.6961089356976822E-2</v>
      </c>
    </row>
    <row r="22" spans="1:4" x14ac:dyDescent="0.2">
      <c r="A22">
        <f t="shared" si="2"/>
        <v>-1.956</v>
      </c>
      <c r="B22">
        <f t="shared" si="1"/>
        <v>-2.0839507082708972E-2</v>
      </c>
      <c r="C22">
        <f t="shared" si="0"/>
        <v>-1.8897895452467936E-2</v>
      </c>
      <c r="D22">
        <f t="shared" si="0"/>
        <v>-1.7137183289173279E-2</v>
      </c>
    </row>
    <row r="23" spans="1:4" x14ac:dyDescent="0.2">
      <c r="A23">
        <f t="shared" si="2"/>
        <v>-1.952</v>
      </c>
      <c r="B23">
        <f t="shared" si="1"/>
        <v>-2.1047711039704872E-2</v>
      </c>
      <c r="C23">
        <f t="shared" si="0"/>
        <v>-1.9090518821168294E-2</v>
      </c>
      <c r="D23">
        <f t="shared" si="0"/>
        <v>-1.7315322705346831E-2</v>
      </c>
    </row>
    <row r="24" spans="1:4" x14ac:dyDescent="0.2">
      <c r="A24">
        <f t="shared" si="2"/>
        <v>-1.948</v>
      </c>
      <c r="B24">
        <f t="shared" si="1"/>
        <v>-2.1258262925028124E-2</v>
      </c>
      <c r="C24">
        <f t="shared" si="0"/>
        <v>-1.9285348515129877E-2</v>
      </c>
      <c r="D24">
        <f t="shared" si="0"/>
        <v>-1.7495534261745438E-2</v>
      </c>
    </row>
    <row r="25" spans="1:4" x14ac:dyDescent="0.2">
      <c r="A25">
        <f t="shared" si="2"/>
        <v>-1.944</v>
      </c>
      <c r="B25">
        <f t="shared" si="1"/>
        <v>-2.1471192669655356E-2</v>
      </c>
      <c r="C25">
        <f t="shared" si="0"/>
        <v>-1.9482412993917387E-2</v>
      </c>
      <c r="D25">
        <f t="shared" si="0"/>
        <v>-1.7677845004017367E-2</v>
      </c>
    </row>
    <row r="26" spans="1:4" x14ac:dyDescent="0.2">
      <c r="A26">
        <f t="shared" si="2"/>
        <v>-1.94</v>
      </c>
      <c r="B26">
        <f t="shared" si="1"/>
        <v>-2.1686530634859737E-2</v>
      </c>
      <c r="C26">
        <f t="shared" si="0"/>
        <v>-1.9681741129860167E-2</v>
      </c>
      <c r="D26">
        <f t="shared" si="0"/>
        <v>-1.786228237356486E-2</v>
      </c>
    </row>
    <row r="27" spans="1:4" x14ac:dyDescent="0.2">
      <c r="A27">
        <f t="shared" si="2"/>
        <v>-1.9359999999999999</v>
      </c>
      <c r="B27">
        <f t="shared" si="1"/>
        <v>-2.1904307619151821E-2</v>
      </c>
      <c r="C27">
        <f t="shared" si="1"/>
        <v>-1.9883362214754261E-2</v>
      </c>
      <c r="D27">
        <f t="shared" si="1"/>
        <v>-1.804887421401298E-2</v>
      </c>
    </row>
    <row r="28" spans="1:4" x14ac:dyDescent="0.2">
      <c r="A28">
        <f t="shared" si="2"/>
        <v>-1.9319999999999999</v>
      </c>
      <c r="B28">
        <f t="shared" si="1"/>
        <v>-2.2124554865345189E-2</v>
      </c>
      <c r="C28">
        <f t="shared" si="1"/>
        <v>-2.0087305966685585E-2</v>
      </c>
      <c r="D28">
        <f t="shared" si="1"/>
        <v>-1.8237648777795958E-2</v>
      </c>
    </row>
    <row r="29" spans="1:4" x14ac:dyDescent="0.2">
      <c r="A29">
        <f t="shared" si="2"/>
        <v>-1.9279999999999999</v>
      </c>
      <c r="B29">
        <f t="shared" si="1"/>
        <v>-2.2347304067749364E-2</v>
      </c>
      <c r="C29">
        <f t="shared" si="1"/>
        <v>-2.0293602536976638E-2</v>
      </c>
      <c r="D29">
        <f t="shared" si="1"/>
        <v>-1.8428634732863367E-2</v>
      </c>
    </row>
    <row r="30" spans="1:4" x14ac:dyDescent="0.2">
      <c r="A30">
        <f t="shared" si="2"/>
        <v>-1.9239999999999999</v>
      </c>
      <c r="B30">
        <f t="shared" si="1"/>
        <v>-2.257258737949256E-2</v>
      </c>
      <c r="C30">
        <f t="shared" si="1"/>
        <v>-2.0502282517259159E-2</v>
      </c>
      <c r="D30">
        <f t="shared" si="1"/>
        <v>-1.8621861169508522E-2</v>
      </c>
    </row>
    <row r="31" spans="1:4" x14ac:dyDescent="0.2">
      <c r="A31">
        <f t="shared" si="2"/>
        <v>-1.92</v>
      </c>
      <c r="B31">
        <f t="shared" si="1"/>
        <v>-2.2800437419976827E-2</v>
      </c>
      <c r="C31">
        <f t="shared" si="1"/>
        <v>-2.0713376946675358E-2</v>
      </c>
      <c r="D31">
        <f t="shared" si="1"/>
        <v>-1.8817357607321648E-2</v>
      </c>
    </row>
    <row r="32" spans="1:4" x14ac:dyDescent="0.2">
      <c r="A32">
        <f t="shared" si="2"/>
        <v>-1.9159999999999999</v>
      </c>
      <c r="B32">
        <f t="shared" si="1"/>
        <v>-2.3030887282468295E-2</v>
      </c>
      <c r="C32">
        <f t="shared" si="1"/>
        <v>-2.0926917319210231E-2</v>
      </c>
      <c r="D32">
        <f t="shared" si="1"/>
        <v>-1.9015154002270215E-2</v>
      </c>
    </row>
    <row r="33" spans="1:4" x14ac:dyDescent="0.2">
      <c r="A33">
        <f t="shared" si="2"/>
        <v>-1.9119999999999999</v>
      </c>
      <c r="B33">
        <f t="shared" si="1"/>
        <v>-2.3263970541825104E-2</v>
      </c>
      <c r="C33">
        <f t="shared" si="1"/>
        <v>-2.1142935591157624E-2</v>
      </c>
      <c r="D33">
        <f t="shared" si="1"/>
        <v>-1.9215280753909086E-2</v>
      </c>
    </row>
    <row r="34" spans="1:4" x14ac:dyDescent="0.2">
      <c r="A34">
        <f t="shared" si="2"/>
        <v>-1.9079999999999999</v>
      </c>
      <c r="B34">
        <f t="shared" si="1"/>
        <v>-2.3499721262365977E-2</v>
      </c>
      <c r="C34">
        <f t="shared" si="1"/>
        <v>-2.1361464188722736E-2</v>
      </c>
      <c r="D34">
        <f t="shared" si="1"/>
        <v>-1.9417768712723101E-2</v>
      </c>
    </row>
    <row r="35" spans="1:4" x14ac:dyDescent="0.2">
      <c r="A35">
        <f t="shared" si="2"/>
        <v>-1.9039999999999999</v>
      </c>
      <c r="B35">
        <f t="shared" si="1"/>
        <v>-2.3738174005882073E-2</v>
      </c>
      <c r="C35">
        <f t="shared" si="1"/>
        <v>-2.1582536015763817E-2</v>
      </c>
      <c r="D35">
        <f t="shared" si="1"/>
        <v>-1.9622649187604761E-2</v>
      </c>
    </row>
    <row r="36" spans="1:4" x14ac:dyDescent="0.2">
      <c r="A36">
        <f t="shared" si="2"/>
        <v>-1.9</v>
      </c>
      <c r="B36">
        <f t="shared" si="1"/>
        <v>-2.3979363839795147E-2</v>
      </c>
      <c r="C36">
        <f t="shared" si="1"/>
        <v>-2.1806184461675912E-2</v>
      </c>
      <c r="D36">
        <f t="shared" si="1"/>
        <v>-1.9829953953469776E-2</v>
      </c>
    </row>
    <row r="37" spans="1:4" x14ac:dyDescent="0.2">
      <c r="A37">
        <f t="shared" si="2"/>
        <v>-1.8959999999999999</v>
      </c>
      <c r="B37">
        <f t="shared" si="1"/>
        <v>-2.4223326345464952E-2</v>
      </c>
      <c r="C37">
        <f t="shared" si="1"/>
        <v>-2.2032443409419473E-2</v>
      </c>
      <c r="D37">
        <f t="shared" si="1"/>
        <v>-2.0039715259013244E-2</v>
      </c>
    </row>
    <row r="38" spans="1:4" x14ac:dyDescent="0.2">
      <c r="A38">
        <f t="shared" si="2"/>
        <v>-1.8919999999999999</v>
      </c>
      <c r="B38">
        <f t="shared" si="1"/>
        <v>-2.4470097626648781E-2</v>
      </c>
      <c r="C38">
        <f t="shared" si="1"/>
        <v>-2.2261347243696838E-2</v>
      </c>
      <c r="D38">
        <f t="shared" si="1"/>
        <v>-2.0251965834609444E-2</v>
      </c>
    </row>
    <row r="39" spans="1:4" x14ac:dyDescent="0.2">
      <c r="A39">
        <f t="shared" si="2"/>
        <v>-1.8879999999999999</v>
      </c>
      <c r="B39">
        <f t="shared" si="1"/>
        <v>-2.4719714318116429E-2</v>
      </c>
      <c r="C39">
        <f t="shared" si="1"/>
        <v>-2.2492930859279534E-2</v>
      </c>
      <c r="D39">
        <f t="shared" si="1"/>
        <v>-2.046673890035797E-2</v>
      </c>
    </row>
    <row r="40" spans="1:4" x14ac:dyDescent="0.2">
      <c r="A40">
        <f t="shared" si="2"/>
        <v>-1.8839999999999999</v>
      </c>
      <c r="B40">
        <f t="shared" si="1"/>
        <v>-2.4972213594423649E-2</v>
      </c>
      <c r="C40">
        <f t="shared" si="1"/>
        <v>-2.2727229669489594E-2</v>
      </c>
      <c r="D40">
        <f t="shared" si="1"/>
        <v>-2.06840681742795E-2</v>
      </c>
    </row>
    <row r="41" spans="1:4" x14ac:dyDescent="0.2">
      <c r="A41">
        <f t="shared" si="2"/>
        <v>-1.88</v>
      </c>
      <c r="B41">
        <f t="shared" si="1"/>
        <v>-2.5227633178847211E-2</v>
      </c>
      <c r="C41">
        <f t="shared" si="1"/>
        <v>-2.2964279614837858E-2</v>
      </c>
      <c r="D41">
        <f t="shared" si="1"/>
        <v>-2.090398788066394E-2</v>
      </c>
    </row>
    <row r="42" spans="1:4" x14ac:dyDescent="0.2">
      <c r="A42">
        <f t="shared" si="2"/>
        <v>-1.8759999999999999</v>
      </c>
      <c r="B42">
        <f t="shared" si="1"/>
        <v>-2.5486011352485127E-2</v>
      </c>
      <c r="C42">
        <f t="shared" si="1"/>
        <v>-2.320411717182266E-2</v>
      </c>
      <c r="D42">
        <f t="shared" si="1"/>
        <v>-2.112653275857437E-2</v>
      </c>
    </row>
    <row r="43" spans="1:4" x14ac:dyDescent="0.2">
      <c r="A43">
        <f t="shared" si="2"/>
        <v>-1.8719999999999999</v>
      </c>
      <c r="B43">
        <f t="shared" si="1"/>
        <v>-2.5747386963525139E-2</v>
      </c>
      <c r="C43">
        <f t="shared" si="1"/>
        <v>-2.3446779361892059E-2</v>
      </c>
      <c r="D43">
        <f t="shared" si="1"/>
        <v>-2.1351738070509791E-2</v>
      </c>
    </row>
    <row r="44" spans="1:4" x14ac:dyDescent="0.2">
      <c r="A44">
        <f t="shared" si="2"/>
        <v>-1.8679999999999999</v>
      </c>
      <c r="B44">
        <f t="shared" si="1"/>
        <v>-2.6011799436685142E-2</v>
      </c>
      <c r="C44">
        <f t="shared" si="1"/>
        <v>-2.3692303760573036E-2</v>
      </c>
      <c r="D44">
        <f t="shared" si="1"/>
        <v>-2.1579639611230092E-2</v>
      </c>
    </row>
    <row r="45" spans="1:4" x14ac:dyDescent="0.2">
      <c r="A45">
        <f t="shared" si="2"/>
        <v>-1.8639999999999999</v>
      </c>
      <c r="B45">
        <f t="shared" si="1"/>
        <v>-2.6279288782828945E-2</v>
      </c>
      <c r="C45">
        <f t="shared" si="1"/>
        <v>-2.3940728506771161E-2</v>
      </c>
      <c r="D45">
        <f t="shared" si="1"/>
        <v>-2.1810273716746497E-2</v>
      </c>
    </row>
    <row r="46" spans="1:4" x14ac:dyDescent="0.2">
      <c r="A46">
        <f t="shared" si="2"/>
        <v>-1.8599999999999999</v>
      </c>
      <c r="B46">
        <f t="shared" si="1"/>
        <v>-2.6549895608760955E-2</v>
      </c>
      <c r="C46">
        <f t="shared" si="1"/>
        <v>-2.4192092312244028E-2</v>
      </c>
      <c r="D46">
        <f t="shared" si="1"/>
        <v>-2.2043677273480985E-2</v>
      </c>
    </row>
    <row r="47" spans="1:4" x14ac:dyDescent="0.2">
      <c r="A47">
        <f t="shared" si="2"/>
        <v>-1.8559999999999999</v>
      </c>
      <c r="B47">
        <f t="shared" si="1"/>
        <v>-2.6823661127203691E-2</v>
      </c>
      <c r="C47">
        <f t="shared" si="1"/>
        <v>-2.4446434471252405E-2</v>
      </c>
      <c r="D47">
        <f t="shared" si="1"/>
        <v>-2.2279887727598178E-2</v>
      </c>
    </row>
    <row r="48" spans="1:4" x14ac:dyDescent="0.2">
      <c r="A48">
        <f t="shared" si="2"/>
        <v>-1.8519999999999999</v>
      </c>
      <c r="B48">
        <f t="shared" si="1"/>
        <v>-2.710062716696153E-2</v>
      </c>
      <c r="C48">
        <f t="shared" si="1"/>
        <v>-2.4703794870392402E-2</v>
      </c>
      <c r="D48">
        <f t="shared" si="1"/>
        <v>-2.2518943094513227E-2</v>
      </c>
    </row>
    <row r="49" spans="1:4" x14ac:dyDescent="0.2">
      <c r="A49">
        <f t="shared" si="2"/>
        <v>-1.8479999999999999</v>
      </c>
      <c r="B49">
        <f t="shared" si="1"/>
        <v>-2.7380836183274956E-2</v>
      </c>
      <c r="C49">
        <f t="shared" si="1"/>
        <v>-2.4964213998612747E-2</v>
      </c>
      <c r="D49">
        <f t="shared" si="1"/>
        <v>-2.2760881968579522E-2</v>
      </c>
    </row>
    <row r="50" spans="1:4" x14ac:dyDescent="0.2">
      <c r="A50">
        <f t="shared" si="2"/>
        <v>-1.8439999999999999</v>
      </c>
      <c r="B50">
        <f t="shared" si="1"/>
        <v>-2.7664331268368945E-2</v>
      </c>
      <c r="C50">
        <f t="shared" si="1"/>
        <v>-2.5227732957420791E-2</v>
      </c>
      <c r="D50">
        <f t="shared" si="1"/>
        <v>-2.3005743532959755E-2</v>
      </c>
    </row>
    <row r="51" spans="1:4" x14ac:dyDescent="0.2">
      <c r="A51">
        <f t="shared" si="2"/>
        <v>-1.8399999999999999</v>
      </c>
      <c r="B51">
        <f t="shared" si="1"/>
        <v>-2.7951156162199672E-2</v>
      </c>
      <c r="C51">
        <f t="shared" si="1"/>
        <v>-2.5494393471281299E-2</v>
      </c>
      <c r="D51">
        <f t="shared" si="1"/>
        <v>-2.3253567569684407E-2</v>
      </c>
    </row>
    <row r="52" spans="1:4" x14ac:dyDescent="0.2">
      <c r="A52">
        <f t="shared" si="2"/>
        <v>-1.8359999999999999</v>
      </c>
      <c r="B52">
        <f t="shared" si="1"/>
        <v>-2.8241355263403652E-2</v>
      </c>
      <c r="C52">
        <f t="shared" si="1"/>
        <v>-2.5764237898212045E-2</v>
      </c>
      <c r="D52">
        <f t="shared" si="1"/>
        <v>-2.3504394469901411E-2</v>
      </c>
    </row>
    <row r="53" spans="1:4" x14ac:dyDescent="0.2">
      <c r="A53">
        <f t="shared" si="2"/>
        <v>-1.8319999999999999</v>
      </c>
      <c r="B53">
        <f t="shared" si="1"/>
        <v>-2.8534973640453532E-2</v>
      </c>
      <c r="C53">
        <f t="shared" si="1"/>
        <v>-2.6037309240580279E-2</v>
      </c>
      <c r="D53">
        <f t="shared" si="1"/>
        <v>-2.375826524432114E-2</v>
      </c>
    </row>
    <row r="54" spans="1:4" x14ac:dyDescent="0.2">
      <c r="A54">
        <f t="shared" si="2"/>
        <v>-1.8279999999999998</v>
      </c>
      <c r="B54">
        <f t="shared" si="1"/>
        <v>-2.8832057043024821E-2</v>
      </c>
      <c r="C54">
        <f t="shared" si="1"/>
        <v>-2.6313651156104335E-2</v>
      </c>
      <c r="D54">
        <f t="shared" si="1"/>
        <v>-2.401522153386074E-2</v>
      </c>
    </row>
    <row r="55" spans="1:4" x14ac:dyDescent="0.2">
      <c r="A55">
        <f t="shared" si="2"/>
        <v>-1.8239999999999998</v>
      </c>
      <c r="B55">
        <f t="shared" si="1"/>
        <v>-2.9132651913578025E-2</v>
      </c>
      <c r="C55">
        <f t="shared" si="1"/>
        <v>-2.6593307969064686E-2</v>
      </c>
      <c r="D55">
        <f t="shared" si="1"/>
        <v>-2.4275305620492058E-2</v>
      </c>
    </row>
    <row r="56" spans="1:4" x14ac:dyDescent="0.2">
      <c r="A56">
        <f t="shared" si="2"/>
        <v>-1.8199999999999998</v>
      </c>
      <c r="B56">
        <f t="shared" si="1"/>
        <v>-2.9436805399160715E-2</v>
      </c>
      <c r="C56">
        <f t="shared" si="1"/>
        <v>-2.6876324681728868E-2</v>
      </c>
      <c r="D56">
        <f t="shared" si="1"/>
        <v>-2.4538560438297531E-2</v>
      </c>
    </row>
    <row r="57" spans="1:4" x14ac:dyDescent="0.2">
      <c r="A57">
        <f t="shared" si="2"/>
        <v>-1.8159999999999998</v>
      </c>
      <c r="B57">
        <f t="shared" si="1"/>
        <v>-2.9744565363434151E-2</v>
      </c>
      <c r="C57">
        <f t="shared" si="1"/>
        <v>-2.7162746985994714E-2</v>
      </c>
      <c r="D57">
        <f t="shared" si="1"/>
        <v>-2.480502958473825E-2</v>
      </c>
    </row>
    <row r="58" spans="1:4" x14ac:dyDescent="0.2">
      <c r="A58">
        <f t="shared" si="2"/>
        <v>-1.8119999999999998</v>
      </c>
      <c r="B58">
        <f t="shared" si="1"/>
        <v>-3.0055980398929094E-2</v>
      </c>
      <c r="C58">
        <f t="shared" si="1"/>
        <v>-2.745262127525664E-2</v>
      </c>
      <c r="D58">
        <f t="shared" si="1"/>
        <v>-2.507475733213901E-2</v>
      </c>
    </row>
    <row r="59" spans="1:4" x14ac:dyDescent="0.2">
      <c r="A59">
        <f t="shared" si="2"/>
        <v>-1.8079999999999998</v>
      </c>
      <c r="B59">
        <f t="shared" si="1"/>
        <v>-3.0371099839535835E-2</v>
      </c>
      <c r="C59">
        <f t="shared" si="1"/>
        <v>-2.7745994656499628E-2</v>
      </c>
      <c r="D59">
        <f t="shared" si="1"/>
        <v>-2.5347788639394617E-2</v>
      </c>
    </row>
    <row r="60" spans="1:4" x14ac:dyDescent="0.2">
      <c r="A60">
        <f t="shared" si="2"/>
        <v>-1.8039999999999998</v>
      </c>
      <c r="B60">
        <f t="shared" si="1"/>
        <v>-3.0689973773233261E-2</v>
      </c>
      <c r="C60">
        <f t="shared" si="1"/>
        <v>-2.8042914962625762E-2</v>
      </c>
      <c r="D60">
        <f t="shared" si="1"/>
        <v>-2.5624169163902491E-2</v>
      </c>
    </row>
    <row r="61" spans="1:4" x14ac:dyDescent="0.2">
      <c r="A61">
        <f t="shared" si="2"/>
        <v>-1.7999999999999998</v>
      </c>
      <c r="B61">
        <f t="shared" si="1"/>
        <v>-3.1012653055062105E-2</v>
      </c>
      <c r="C61">
        <f t="shared" si="1"/>
        <v>-2.8343430765018281E-2</v>
      </c>
      <c r="D61">
        <f t="shared" si="1"/>
        <v>-2.5903945273726151E-2</v>
      </c>
    </row>
    <row r="62" spans="1:4" x14ac:dyDescent="0.2">
      <c r="A62">
        <f t="shared" si="2"/>
        <v>-1.7959999999999998</v>
      </c>
      <c r="B62">
        <f t="shared" si="1"/>
        <v>-3.1339189320347467E-2</v>
      </c>
      <c r="C62">
        <f t="shared" si="1"/>
        <v>-2.8647591386348214E-2</v>
      </c>
      <c r="D62">
        <f t="shared" si="1"/>
        <v>-2.6187164059994678E-2</v>
      </c>
    </row>
    <row r="63" spans="1:4" x14ac:dyDescent="0.2">
      <c r="A63">
        <f t="shared" si="2"/>
        <v>-1.7919999999999998</v>
      </c>
      <c r="B63">
        <f t="shared" si="1"/>
        <v>-3.1669634998176092E-2</v>
      </c>
      <c r="C63">
        <f t="shared" si="1"/>
        <v>-2.8955446913628769E-2</v>
      </c>
      <c r="D63">
        <f t="shared" si="1"/>
        <v>-2.6473873349543174E-2</v>
      </c>
    </row>
    <row r="64" spans="1:4" x14ac:dyDescent="0.2">
      <c r="A64">
        <f t="shared" si="2"/>
        <v>-1.7879999999999998</v>
      </c>
      <c r="B64">
        <f t="shared" si="1"/>
        <v>-3.2004043325133666E-2</v>
      </c>
      <c r="C64">
        <f t="shared" si="1"/>
        <v>-2.9267048211522838E-2</v>
      </c>
      <c r="D64">
        <f t="shared" si="1"/>
        <v>-2.6764121717799374E-2</v>
      </c>
    </row>
    <row r="65" spans="1:4" x14ac:dyDescent="0.2">
      <c r="A65">
        <f t="shared" si="2"/>
        <v>-1.7839999999999998</v>
      </c>
      <c r="B65">
        <f t="shared" si="1"/>
        <v>-3.2342468359307784E-2</v>
      </c>
      <c r="C65">
        <f t="shared" si="1"/>
        <v>-2.9582446935908922E-2</v>
      </c>
      <c r="D65">
        <f t="shared" si="1"/>
        <v>-2.7057958501921754E-2</v>
      </c>
    </row>
    <row r="66" spans="1:4" x14ac:dyDescent="0.2">
      <c r="A66">
        <f t="shared" si="2"/>
        <v>-1.7799999999999998</v>
      </c>
      <c r="B66">
        <f t="shared" si="1"/>
        <v>-3.2684964994562318E-2</v>
      </c>
      <c r="C66">
        <f t="shared" si="1"/>
        <v>-2.990169554771125E-2</v>
      </c>
      <c r="D66">
        <f t="shared" si="1"/>
        <v>-2.7355433814194537E-2</v>
      </c>
    </row>
    <row r="67" spans="1:4" x14ac:dyDescent="0.2">
      <c r="A67">
        <f t="shared" si="2"/>
        <v>-1.7759999999999998</v>
      </c>
      <c r="B67">
        <f t="shared" si="1"/>
        <v>-3.3031588975088934E-2</v>
      </c>
      <c r="C67">
        <f t="shared" si="1"/>
        <v>-3.0224847326999534E-2</v>
      </c>
      <c r="D67">
        <f t="shared" si="1"/>
        <v>-2.7656598555685169E-2</v>
      </c>
    </row>
    <row r="68" spans="1:4" x14ac:dyDescent="0.2">
      <c r="A68">
        <f t="shared" si="2"/>
        <v>-1.7719999999999998</v>
      </c>
      <c r="B68">
        <f t="shared" si="1"/>
        <v>-3.3382396910241773E-2</v>
      </c>
      <c r="C68">
        <f t="shared" si="1"/>
        <v>-3.0551956387364437E-2</v>
      </c>
      <c r="D68">
        <f t="shared" si="1"/>
        <v>-2.7961504430169998E-2</v>
      </c>
    </row>
    <row r="69" spans="1:4" x14ac:dyDescent="0.2">
      <c r="A69">
        <f t="shared" si="2"/>
        <v>-1.7679999999999998</v>
      </c>
      <c r="B69">
        <f t="shared" si="1"/>
        <v>-3.3737446289661362E-2</v>
      </c>
      <c r="C69">
        <f t="shared" si="1"/>
        <v>-3.0883077690574499E-2</v>
      </c>
      <c r="D69">
        <f t="shared" si="1"/>
        <v>-2.8270203958333854E-2</v>
      </c>
    </row>
    <row r="70" spans="1:4" x14ac:dyDescent="0.2">
      <c r="A70">
        <f t="shared" si="2"/>
        <v>-1.7639999999999998</v>
      </c>
      <c r="B70">
        <f t="shared" si="1"/>
        <v>-3.4096795498694162E-2</v>
      </c>
      <c r="C70">
        <f t="shared" si="1"/>
        <v>-3.1218267061520838E-2</v>
      </c>
      <c r="D70">
        <f t="shared" si="1"/>
        <v>-2.8582750492249665E-2</v>
      </c>
    </row>
    <row r="71" spans="1:4" x14ac:dyDescent="0.2">
      <c r="A71">
        <f t="shared" si="2"/>
        <v>-1.7599999999999998</v>
      </c>
      <c r="B71">
        <f t="shared" si="1"/>
        <v>-3.4460503834113879E-2</v>
      </c>
      <c r="C71">
        <f t="shared" si="1"/>
        <v>-3.1557581203455649E-2</v>
      </c>
      <c r="D71">
        <f t="shared" si="1"/>
        <v>-2.8899198230144082E-2</v>
      </c>
    </row>
    <row r="72" spans="1:4" x14ac:dyDescent="0.2">
      <c r="A72">
        <f t="shared" si="2"/>
        <v>-1.7559999999999998</v>
      </c>
      <c r="B72">
        <f t="shared" si="1"/>
        <v>-3.4828631520151414E-2</v>
      </c>
      <c r="C72">
        <f t="shared" si="1"/>
        <v>-3.1901077713531192E-2</v>
      </c>
      <c r="D72">
        <f t="shared" si="1"/>
        <v>-2.921960223145547E-2</v>
      </c>
    </row>
    <row r="73" spans="1:4" x14ac:dyDescent="0.2">
      <c r="A73">
        <f t="shared" si="2"/>
        <v>-1.7519999999999998</v>
      </c>
      <c r="B73">
        <f t="shared" si="1"/>
        <v>-3.5201239724839857E-2</v>
      </c>
      <c r="C73">
        <f t="shared" si="1"/>
        <v>-3.2248815098645502E-2</v>
      </c>
      <c r="D73">
        <f t="shared" si="1"/>
        <v>-2.9544018432190532E-2</v>
      </c>
    </row>
    <row r="74" spans="1:4" x14ac:dyDescent="0.2">
      <c r="A74">
        <f t="shared" si="2"/>
        <v>-1.7479999999999998</v>
      </c>
      <c r="B74">
        <f t="shared" si="1"/>
        <v>-3.5578390576681745E-2</v>
      </c>
      <c r="C74">
        <f t="shared" si="1"/>
        <v>-3.2600852791601895E-2</v>
      </c>
      <c r="D74">
        <f t="shared" si="1"/>
        <v>-2.9872503660586362E-2</v>
      </c>
    </row>
    <row r="75" spans="1:4" x14ac:dyDescent="0.2">
      <c r="A75">
        <f t="shared" si="2"/>
        <v>-1.7439999999999998</v>
      </c>
      <c r="B75">
        <f t="shared" si="1"/>
        <v>-3.5960147181645231E-2</v>
      </c>
      <c r="C75">
        <f t="shared" si="1"/>
        <v>-3.2957251167588741E-2</v>
      </c>
      <c r="D75">
        <f t="shared" si="1"/>
        <v>-3.0205115653084359E-2</v>
      </c>
    </row>
    <row r="76" spans="1:4" x14ac:dyDescent="0.2">
      <c r="A76">
        <f t="shared" si="2"/>
        <v>-1.7399999999999998</v>
      </c>
      <c r="B76">
        <f t="shared" ref="B76:D139" si="3">POWER($A76,$B$4)*EXP(B$8*$A76)</f>
        <v>-3.634657364049669E-2</v>
      </c>
      <c r="C76">
        <f t="shared" si="3"/>
        <v>-3.3318071560987005E-2</v>
      </c>
      <c r="D76">
        <f t="shared" si="3"/>
        <v>-3.0541913070623095E-2</v>
      </c>
    </row>
    <row r="77" spans="1:4" x14ac:dyDescent="0.2">
      <c r="A77">
        <f t="shared" ref="A77:A140" si="4">A76+B$3</f>
        <v>-1.7359999999999998</v>
      </c>
      <c r="B77">
        <f t="shared" si="3"/>
        <v>-3.6737735066477033E-2</v>
      </c>
      <c r="C77">
        <f t="shared" si="3"/>
        <v>-3.3683376282512265E-2</v>
      </c>
      <c r="D77">
        <f t="shared" si="3"/>
        <v>-3.088295551525707E-2</v>
      </c>
    </row>
    <row r="78" spans="1:4" x14ac:dyDescent="0.2">
      <c r="A78">
        <f t="shared" si="4"/>
        <v>-1.7319999999999998</v>
      </c>
      <c r="B78">
        <f t="shared" si="3"/>
        <v>-3.7133697603329206E-2</v>
      </c>
      <c r="C78">
        <f t="shared" si="3"/>
        <v>-3.4053228636699157E-2</v>
      </c>
      <c r="D78">
        <f t="shared" si="3"/>
        <v>-3.1228303547108701E-2</v>
      </c>
    </row>
    <row r="79" spans="1:4" x14ac:dyDescent="0.2">
      <c r="A79">
        <f t="shared" si="4"/>
        <v>-1.7279999999999998</v>
      </c>
      <c r="B79">
        <f t="shared" si="3"/>
        <v>-3.7534528443684795E-2</v>
      </c>
      <c r="C79">
        <f t="shared" si="3"/>
        <v>-3.4427692939735244E-2</v>
      </c>
      <c r="D79">
        <f t="shared" si="3"/>
        <v>-3.1578018701660757E-2</v>
      </c>
    </row>
    <row r="80" spans="1:4" x14ac:dyDescent="0.2">
      <c r="A80">
        <f t="shared" si="4"/>
        <v>-1.7239999999999998</v>
      </c>
      <c r="B80">
        <f t="shared" si="3"/>
        <v>-3.794029584781751E-2</v>
      </c>
      <c r="C80">
        <f t="shared" si="3"/>
        <v>-3.4806834537652563E-2</v>
      </c>
      <c r="D80">
        <f t="shared" si="3"/>
        <v>-3.1932163507396971E-2</v>
      </c>
    </row>
    <row r="81" spans="1:4" x14ac:dyDescent="0.2">
      <c r="A81">
        <f t="shared" si="4"/>
        <v>-1.7199999999999998</v>
      </c>
      <c r="B81">
        <f t="shared" si="3"/>
        <v>-3.8351069162771763E-2</v>
      </c>
      <c r="C81">
        <f t="shared" si="3"/>
        <v>-3.5190719824884392E-2</v>
      </c>
      <c r="D81">
        <f t="shared" si="3"/>
        <v>-3.2290801503798518E-2</v>
      </c>
    </row>
    <row r="82" spans="1:4" x14ac:dyDescent="0.2">
      <c r="A82">
        <f t="shared" si="4"/>
        <v>-1.7159999999999997</v>
      </c>
      <c r="B82">
        <f t="shared" si="3"/>
        <v>-3.8766918841874616E-2</v>
      </c>
      <c r="C82">
        <f t="shared" si="3"/>
        <v>-3.5579416263195676E-2</v>
      </c>
      <c r="D82">
        <f t="shared" si="3"/>
        <v>-3.2653997259704304E-2</v>
      </c>
    </row>
    <row r="83" spans="1:4" x14ac:dyDescent="0.2">
      <c r="A83">
        <f t="shared" si="4"/>
        <v>-1.7119999999999997</v>
      </c>
      <c r="B83">
        <f t="shared" si="3"/>
        <v>-3.9187916464639705E-2</v>
      </c>
      <c r="C83">
        <f t="shared" si="3"/>
        <v>-3.5972992400995239E-2</v>
      </c>
      <c r="D83">
        <f t="shared" si="3"/>
        <v>-3.3021816392043261E-2</v>
      </c>
    </row>
    <row r="84" spans="1:4" x14ac:dyDescent="0.2">
      <c r="A84">
        <f t="shared" si="4"/>
        <v>-1.7079999999999997</v>
      </c>
      <c r="B84">
        <f t="shared" si="3"/>
        <v>-3.9614134757071755E-2</v>
      </c>
      <c r="C84">
        <f t="shared" si="3"/>
        <v>-3.6371517893038489E-2</v>
      </c>
      <c r="D84">
        <f t="shared" si="3"/>
        <v>-3.3394325584946996E-2</v>
      </c>
    </row>
    <row r="85" spans="1:4" x14ac:dyDescent="0.2">
      <c r="A85">
        <f t="shared" si="4"/>
        <v>-1.7039999999999997</v>
      </c>
      <c r="B85">
        <f t="shared" si="3"/>
        <v>-4.0045647612380719E-2</v>
      </c>
      <c r="C85">
        <f t="shared" si="3"/>
        <v>-3.6775063520529158E-2</v>
      </c>
      <c r="D85">
        <f t="shared" si="3"/>
        <v>-3.3771592609251201E-2</v>
      </c>
    </row>
    <row r="86" spans="1:4" x14ac:dyDescent="0.2">
      <c r="A86">
        <f t="shared" si="4"/>
        <v>-1.6999999999999997</v>
      </c>
      <c r="B86">
        <f t="shared" si="3"/>
        <v>-4.0482530112114751E-2</v>
      </c>
      <c r="C86">
        <f t="shared" si="3"/>
        <v>-3.7183701211629304E-2</v>
      </c>
      <c r="D86">
        <f t="shared" si="3"/>
        <v>-3.4153686342394872E-2</v>
      </c>
    </row>
    <row r="87" spans="1:4" x14ac:dyDescent="0.2">
      <c r="A87">
        <f t="shared" si="4"/>
        <v>-1.6959999999999997</v>
      </c>
      <c r="B87">
        <f t="shared" si="3"/>
        <v>-4.0924858547721286E-2</v>
      </c>
      <c r="C87">
        <f t="shared" si="3"/>
        <v>-3.7597504062386509E-2</v>
      </c>
      <c r="D87">
        <f t="shared" si="3"/>
        <v>-3.4540676788725966E-2</v>
      </c>
    </row>
    <row r="88" spans="1:4" x14ac:dyDescent="0.2">
      <c r="A88">
        <f t="shared" si="4"/>
        <v>-1.6919999999999997</v>
      </c>
      <c r="B88">
        <f t="shared" si="3"/>
        <v>-4.1372710442545924E-2</v>
      </c>
      <c r="C88">
        <f t="shared" si="3"/>
        <v>-3.8016546358087884E-2</v>
      </c>
      <c r="D88">
        <f t="shared" si="3"/>
        <v>-3.4932635100223063E-2</v>
      </c>
    </row>
    <row r="89" spans="1:4" x14ac:dyDescent="0.2">
      <c r="A89">
        <f t="shared" si="4"/>
        <v>-1.6879999999999997</v>
      </c>
      <c r="B89">
        <f t="shared" si="3"/>
        <v>-4.1826164574279068E-2</v>
      </c>
      <c r="C89">
        <f t="shared" si="3"/>
        <v>-3.8440903595050424E-2</v>
      </c>
      <c r="D89">
        <f t="shared" si="3"/>
        <v>-3.5329633597642178E-2</v>
      </c>
    </row>
    <row r="90" spans="1:4" x14ac:dyDescent="0.2">
      <c r="A90">
        <f t="shared" si="4"/>
        <v>-1.6839999999999997</v>
      </c>
      <c r="B90">
        <f t="shared" si="3"/>
        <v>-4.228530099786023E-2</v>
      </c>
      <c r="C90">
        <f t="shared" si="3"/>
        <v>-3.8870652502857601E-2</v>
      </c>
      <c r="D90">
        <f t="shared" si="3"/>
        <v>-3.5731745792098486E-2</v>
      </c>
    </row>
    <row r="91" spans="1:4" x14ac:dyDescent="0.2">
      <c r="A91">
        <f t="shared" si="4"/>
        <v>-1.6799999999999997</v>
      </c>
      <c r="B91">
        <f t="shared" si="3"/>
        <v>-4.2750201068850628E-2</v>
      </c>
      <c r="C91">
        <f t="shared" si="3"/>
        <v>-3.9305871067052474E-2</v>
      </c>
      <c r="D91">
        <f t="shared" si="3"/>
        <v>-3.6139046407093069E-2</v>
      </c>
    </row>
    <row r="92" spans="1:4" x14ac:dyDescent="0.2">
      <c r="A92">
        <f t="shared" si="4"/>
        <v>-1.6759999999999997</v>
      </c>
      <c r="B92">
        <f t="shared" si="3"/>
        <v>-4.322094746728438E-2</v>
      </c>
      <c r="C92">
        <f t="shared" si="3"/>
        <v>-3.9746638552297348E-2</v>
      </c>
      <c r="D92">
        <f t="shared" si="3"/>
        <v>-3.655161140099436E-2</v>
      </c>
    </row>
    <row r="93" spans="1:4" x14ac:dyDescent="0.2">
      <c r="A93">
        <f t="shared" si="4"/>
        <v>-1.6719999999999997</v>
      </c>
      <c r="B93">
        <f t="shared" si="3"/>
        <v>-4.3697624222009561E-2</v>
      </c>
      <c r="C93">
        <f t="shared" si="3"/>
        <v>-4.0193035526011237E-2</v>
      </c>
      <c r="D93">
        <f t="shared" si="3"/>
        <v>-3.6969517989985337E-2</v>
      </c>
    </row>
    <row r="94" spans="1:4" x14ac:dyDescent="0.2">
      <c r="A94">
        <f t="shared" si="4"/>
        <v>-1.6679999999999997</v>
      </c>
      <c r="B94">
        <f t="shared" si="3"/>
        <v>-4.418031673552994E-2</v>
      </c>
      <c r="C94">
        <f t="shared" si="3"/>
        <v>-4.0645143882495349E-2</v>
      </c>
      <c r="D94">
        <f t="shared" si="3"/>
        <v>-3.7392844671486555E-2</v>
      </c>
    </row>
    <row r="95" spans="1:4" x14ac:dyDescent="0.2">
      <c r="A95">
        <f t="shared" si="4"/>
        <v>-1.6639999999999997</v>
      </c>
      <c r="B95">
        <f t="shared" si="3"/>
        <v>-4.4669111809359001E-2</v>
      </c>
      <c r="C95">
        <f t="shared" si="3"/>
        <v>-4.1103046867558314E-2</v>
      </c>
      <c r="D95">
        <f t="shared" si="3"/>
        <v>-3.7821671248066367E-2</v>
      </c>
    </row>
    <row r="96" spans="1:4" x14ac:dyDescent="0.2">
      <c r="A96">
        <f t="shared" si="4"/>
        <v>-1.6599999999999997</v>
      </c>
      <c r="B96">
        <f t="shared" si="3"/>
        <v>-4.5164097669897992E-2</v>
      </c>
      <c r="C96">
        <f t="shared" si="3"/>
        <v>-4.1566829103652385E-2</v>
      </c>
      <c r="D96">
        <f t="shared" si="3"/>
        <v>-3.825607885184934E-2</v>
      </c>
    </row>
    <row r="97" spans="1:4" x14ac:dyDescent="0.2">
      <c r="A97">
        <f t="shared" si="4"/>
        <v>-1.6559999999999997</v>
      </c>
      <c r="B97">
        <f t="shared" si="3"/>
        <v>-4.5665363994850099E-2</v>
      </c>
      <c r="C97">
        <f t="shared" si="3"/>
        <v>-4.2036576615532478E-2</v>
      </c>
      <c r="D97">
        <f t="shared" si="3"/>
        <v>-3.8696149969434469E-2</v>
      </c>
    </row>
    <row r="98" spans="1:4" x14ac:dyDescent="0.2">
      <c r="A98">
        <f t="shared" si="4"/>
        <v>-1.6519999999999997</v>
      </c>
      <c r="B98">
        <f t="shared" si="3"/>
        <v>-4.6173001940182673E-2</v>
      </c>
      <c r="C98">
        <f t="shared" si="3"/>
        <v>-4.251237685645002E-2</v>
      </c>
      <c r="D98">
        <f t="shared" si="3"/>
        <v>-3.9141968467334982E-2</v>
      </c>
    </row>
    <row r="99" spans="1:4" x14ac:dyDescent="0.2">
      <c r="A99">
        <f t="shared" si="4"/>
        <v>-1.6479999999999997</v>
      </c>
      <c r="B99">
        <f t="shared" si="3"/>
        <v>-4.6687104167650817E-2</v>
      </c>
      <c r="C99">
        <f t="shared" si="3"/>
        <v>-4.2994318734894017E-2</v>
      </c>
      <c r="D99">
        <f t="shared" si="3"/>
        <v>-3.9593619617951797E-2</v>
      </c>
    </row>
    <row r="100" spans="1:4" x14ac:dyDescent="0.2">
      <c r="A100">
        <f t="shared" si="4"/>
        <v>-1.6439999999999997</v>
      </c>
      <c r="B100">
        <f t="shared" si="3"/>
        <v>-4.7207764872894582E-2</v>
      </c>
      <c r="C100">
        <f t="shared" si="3"/>
        <v>-4.3482492641892065E-2</v>
      </c>
      <c r="D100">
        <f t="shared" si="3"/>
        <v>-4.0051190126093046E-2</v>
      </c>
    </row>
    <row r="101" spans="1:4" x14ac:dyDescent="0.2">
      <c r="A101">
        <f t="shared" si="4"/>
        <v>-1.6399999999999997</v>
      </c>
      <c r="B101">
        <f t="shared" si="3"/>
        <v>-4.7735079814123789E-2</v>
      </c>
      <c r="C101">
        <f t="shared" si="3"/>
        <v>-4.3976990478884356E-2</v>
      </c>
      <c r="D101">
        <f t="shared" si="3"/>
        <v>-4.0514768156052462E-2</v>
      </c>
    </row>
    <row r="102" spans="1:4" x14ac:dyDescent="0.2">
      <c r="A102">
        <f t="shared" si="4"/>
        <v>-1.6359999999999997</v>
      </c>
      <c r="B102">
        <f t="shared" si="3"/>
        <v>-4.8269146341403363E-2</v>
      </c>
      <c r="C102">
        <f t="shared" si="3"/>
        <v>-4.4477905686183788E-2</v>
      </c>
      <c r="D102">
        <f t="shared" si="3"/>
        <v>-4.0984443359259624E-2</v>
      </c>
    </row>
    <row r="103" spans="1:4" x14ac:dyDescent="0.2">
      <c r="A103">
        <f t="shared" si="4"/>
        <v>-1.6319999999999997</v>
      </c>
      <c r="B103">
        <f t="shared" si="3"/>
        <v>-4.8810063426553786E-2</v>
      </c>
      <c r="C103">
        <f t="shared" si="3"/>
        <v>-4.498533327203616E-2</v>
      </c>
      <c r="D103">
        <f t="shared" si="3"/>
        <v>-4.1460306902515426E-2</v>
      </c>
    </row>
    <row r="104" spans="1:4" x14ac:dyDescent="0.2">
      <c r="A104">
        <f t="shared" si="4"/>
        <v>-1.6279999999999997</v>
      </c>
      <c r="B104">
        <f t="shared" si="3"/>
        <v>-4.9357931693680662E-2</v>
      </c>
      <c r="C104">
        <f t="shared" si="3"/>
        <v>-4.5499369842294302E-2</v>
      </c>
      <c r="D104">
        <f t="shared" si="3"/>
        <v>-4.1942451496826565E-2</v>
      </c>
    </row>
    <row r="105" spans="1:4" x14ac:dyDescent="0.2">
      <c r="A105">
        <f t="shared" si="4"/>
        <v>-1.6239999999999997</v>
      </c>
      <c r="B105">
        <f t="shared" si="3"/>
        <v>-4.9912853450348189E-2</v>
      </c>
      <c r="C105">
        <f t="shared" si="3"/>
        <v>-4.6020113630720554E-2</v>
      </c>
      <c r="D105">
        <f t="shared" si="3"/>
        <v>-4.2430971426853127E-2</v>
      </c>
    </row>
    <row r="106" spans="1:4" x14ac:dyDescent="0.2">
      <c r="A106">
        <f t="shared" si="4"/>
        <v>-1.6199999999999997</v>
      </c>
      <c r="B106">
        <f t="shared" si="3"/>
        <v>-5.0474932719411697E-2</v>
      </c>
      <c r="C106">
        <f t="shared" si="3"/>
        <v>-4.6547664529932503E-2</v>
      </c>
      <c r="D106">
        <f t="shared" si="3"/>
        <v>-4.2925962580983711E-2</v>
      </c>
    </row>
    <row r="107" spans="1:4" x14ac:dyDescent="0.2">
      <c r="A107">
        <f t="shared" si="4"/>
        <v>-1.6159999999999997</v>
      </c>
      <c r="B107">
        <f t="shared" si="3"/>
        <v>-5.1044275271524595E-2</v>
      </c>
      <c r="C107">
        <f t="shared" si="3"/>
        <v>-4.7082124123006885E-2</v>
      </c>
      <c r="D107">
        <f t="shared" si="3"/>
        <v>-4.3427522482052811E-2</v>
      </c>
    </row>
    <row r="108" spans="1:4" x14ac:dyDescent="0.2">
      <c r="A108">
        <f t="shared" si="4"/>
        <v>-1.6119999999999997</v>
      </c>
      <c r="B108">
        <f t="shared" si="3"/>
        <v>-5.1620988658335754E-2</v>
      </c>
      <c r="C108">
        <f t="shared" si="3"/>
        <v>-4.7623595715757472E-2</v>
      </c>
      <c r="D108">
        <f t="shared" si="3"/>
        <v>-4.3935750318716063E-2</v>
      </c>
    </row>
    <row r="109" spans="1:4" x14ac:dyDescent="0.2">
      <c r="A109">
        <f t="shared" si="4"/>
        <v>-1.6079999999999997</v>
      </c>
      <c r="B109">
        <f t="shared" si="3"/>
        <v>-5.2205182246393408E-2</v>
      </c>
      <c r="C109">
        <f t="shared" si="3"/>
        <v>-4.8172184369702629E-2</v>
      </c>
      <c r="D109">
        <f t="shared" si="3"/>
        <v>-4.4450746977498345E-2</v>
      </c>
    </row>
    <row r="110" spans="1:4" x14ac:dyDescent="0.2">
      <c r="A110">
        <f t="shared" si="4"/>
        <v>-1.6039999999999996</v>
      </c>
      <c r="B110">
        <f t="shared" si="3"/>
        <v>-5.2796967251772638E-2</v>
      </c>
      <c r="C110">
        <f t="shared" si="3"/>
        <v>-4.8727996935739155E-2</v>
      </c>
      <c r="D110">
        <f t="shared" si="3"/>
        <v>-4.4972615075531339E-2</v>
      </c>
    </row>
    <row r="111" spans="1:4" x14ac:dyDescent="0.2">
      <c r="A111">
        <f t="shared" si="4"/>
        <v>-1.5999999999999996</v>
      </c>
      <c r="B111">
        <f t="shared" si="3"/>
        <v>-5.3396456775443114E-2</v>
      </c>
      <c r="C111">
        <f t="shared" si="3"/>
        <v>-4.9291142088538964E-2</v>
      </c>
      <c r="D111">
        <f t="shared" si="3"/>
        <v>-4.5501458993996623E-2</v>
      </c>
    </row>
    <row r="112" spans="1:4" x14ac:dyDescent="0.2">
      <c r="A112">
        <f t="shared" si="4"/>
        <v>-1.5959999999999996</v>
      </c>
      <c r="B112">
        <f t="shared" si="3"/>
        <v>-5.4003765839395194E-2</v>
      </c>
      <c r="C112">
        <f t="shared" si="3"/>
        <v>-4.9861730361686112E-2</v>
      </c>
      <c r="D112">
        <f t="shared" si="3"/>
        <v>-4.6037384912291403E-2</v>
      </c>
    </row>
    <row r="113" spans="1:4" x14ac:dyDescent="0.2">
      <c r="A113">
        <f t="shared" si="4"/>
        <v>-1.5919999999999996</v>
      </c>
      <c r="B113">
        <f t="shared" si="3"/>
        <v>-5.4619011423542002E-2</v>
      </c>
      <c r="C113">
        <f t="shared" si="3"/>
        <v>-5.0439874183571473E-2</v>
      </c>
      <c r="D113">
        <f t="shared" si="3"/>
        <v>-4.6580500842934004E-2</v>
      </c>
    </row>
    <row r="114" spans="1:4" x14ac:dyDescent="0.2">
      <c r="A114">
        <f t="shared" si="4"/>
        <v>-1.5879999999999996</v>
      </c>
      <c r="B114">
        <f t="shared" si="3"/>
        <v>-5.5242312503416345E-2</v>
      </c>
      <c r="C114">
        <f t="shared" si="3"/>
        <v>-5.1025687914063721E-2</v>
      </c>
      <c r="D114">
        <f t="shared" si="3"/>
        <v>-4.7130916667227012E-2</v>
      </c>
    </row>
    <row r="115" spans="1:4" x14ac:dyDescent="0.2">
      <c r="A115">
        <f t="shared" si="4"/>
        <v>-1.5839999999999996</v>
      </c>
      <c r="B115">
        <f t="shared" si="3"/>
        <v>-5.5873790088681249E-2</v>
      </c>
      <c r="C115">
        <f t="shared" si="3"/>
        <v>-5.1619287881974667E-2</v>
      </c>
      <c r="D115">
        <f t="shared" si="3"/>
        <v>-4.7688744171696239E-2</v>
      </c>
    </row>
    <row r="116" spans="1:4" x14ac:dyDescent="0.2">
      <c r="A116">
        <f t="shared" si="4"/>
        <v>-1.5799999999999996</v>
      </c>
      <c r="B116">
        <f t="shared" si="3"/>
        <v>-5.6513567262473828E-2</v>
      </c>
      <c r="C116">
        <f t="shared" si="3"/>
        <v>-5.2220792423338651E-2</v>
      </c>
      <c r="D116">
        <f t="shared" si="3"/>
        <v>-4.8254097085324403E-2</v>
      </c>
    </row>
    <row r="117" spans="1:4" x14ac:dyDescent="0.2">
      <c r="A117">
        <f t="shared" si="4"/>
        <v>-1.5759999999999996</v>
      </c>
      <c r="B117">
        <f t="shared" si="3"/>
        <v>-5.7161769221602474E-2</v>
      </c>
      <c r="C117">
        <f t="shared" si="3"/>
        <v>-5.2830321920525142E-2</v>
      </c>
      <c r="D117">
        <f t="shared" si="3"/>
        <v>-4.8827091117598462E-2</v>
      </c>
    </row>
    <row r="118" spans="1:4" x14ac:dyDescent="0.2">
      <c r="A118">
        <f t="shared" si="4"/>
        <v>-1.5719999999999996</v>
      </c>
      <c r="B118">
        <f t="shared" si="3"/>
        <v>-5.7818523317617755E-2</v>
      </c>
      <c r="C118">
        <f t="shared" si="3"/>
        <v>-5.3447998842205031E-2</v>
      </c>
      <c r="D118">
        <f t="shared" si="3"/>
        <v>-4.9407843997390621E-2</v>
      </c>
    </row>
    <row r="119" spans="1:4" x14ac:dyDescent="0.2">
      <c r="A119">
        <f t="shared" si="4"/>
        <v>-1.5679999999999996</v>
      </c>
      <c r="B119">
        <f t="shared" si="3"/>
        <v>-5.8483959098778487E-2</v>
      </c>
      <c r="C119">
        <f t="shared" si="3"/>
        <v>-5.4073947784191105E-2</v>
      </c>
      <c r="D119">
        <f t="shared" si="3"/>
        <v>-4.9996475512693143E-2</v>
      </c>
    </row>
    <row r="120" spans="1:4" x14ac:dyDescent="0.2">
      <c r="A120">
        <f t="shared" si="4"/>
        <v>-1.5639999999999996</v>
      </c>
      <c r="B120">
        <f t="shared" si="3"/>
        <v>-5.9158208352934283E-2</v>
      </c>
      <c r="C120">
        <f t="shared" si="3"/>
        <v>-5.4708295511173975E-2</v>
      </c>
      <c r="D120">
        <f t="shared" si="3"/>
        <v>-5.0593107551227659E-2</v>
      </c>
    </row>
    <row r="121" spans="1:4" x14ac:dyDescent="0.2">
      <c r="A121">
        <f t="shared" si="4"/>
        <v>-1.5599999999999996</v>
      </c>
      <c r="B121">
        <f t="shared" si="3"/>
        <v>-5.9841405151347206E-2</v>
      </c>
      <c r="C121">
        <f t="shared" si="3"/>
        <v>-5.5351170999375462E-2</v>
      </c>
      <c r="D121">
        <f t="shared" si="3"/>
        <v>-5.1197864141950704E-2</v>
      </c>
    </row>
    <row r="122" spans="1:4" x14ac:dyDescent="0.2">
      <c r="A122">
        <f t="shared" si="4"/>
        <v>-1.5559999999999996</v>
      </c>
      <c r="B122">
        <f t="shared" si="3"/>
        <v>-6.0533685893475055E-2</v>
      </c>
      <c r="C122">
        <f t="shared" si="3"/>
        <v>-5.6002705480141468E-2</v>
      </c>
      <c r="D122">
        <f t="shared" si="3"/>
        <v>-5.1810871497476915E-2</v>
      </c>
    </row>
    <row r="123" spans="1:4" x14ac:dyDescent="0.2">
      <c r="A123">
        <f t="shared" si="4"/>
        <v>-1.5519999999999996</v>
      </c>
      <c r="B123">
        <f t="shared" si="3"/>
        <v>-6.1235189352740027E-2</v>
      </c>
      <c r="C123">
        <f t="shared" si="3"/>
        <v>-5.6663032484497763E-2</v>
      </c>
      <c r="D123">
        <f t="shared" si="3"/>
        <v>-5.2432258057442956E-2</v>
      </c>
    </row>
    <row r="124" spans="1:4" x14ac:dyDescent="0.2">
      <c r="A124">
        <f t="shared" si="4"/>
        <v>-1.5479999999999996</v>
      </c>
      <c r="B124">
        <f t="shared" si="3"/>
        <v>-6.194605672330656E-2</v>
      </c>
      <c r="C124">
        <f t="shared" si="3"/>
        <v>-5.7332287888691852E-2</v>
      </c>
      <c r="D124">
        <f t="shared" si="3"/>
        <v>-5.3062154532834784E-2</v>
      </c>
    </row>
    <row r="125" spans="1:4" x14ac:dyDescent="0.2">
      <c r="A125">
        <f t="shared" si="4"/>
        <v>-1.5439999999999996</v>
      </c>
      <c r="B125">
        <f t="shared" si="3"/>
        <v>-6.2666431667893471E-2</v>
      </c>
      <c r="C125">
        <f t="shared" si="3"/>
        <v>-5.8010609960745627E-2</v>
      </c>
      <c r="D125">
        <f t="shared" si="3"/>
        <v>-5.3700693951302517E-2</v>
      </c>
    </row>
    <row r="126" spans="1:4" x14ac:dyDescent="0.2">
      <c r="A126">
        <f t="shared" si="4"/>
        <v>-1.5399999999999996</v>
      </c>
      <c r="B126">
        <f t="shared" si="3"/>
        <v>-6.3396460366645507E-2</v>
      </c>
      <c r="C126">
        <f t="shared" si="3"/>
        <v>-5.8698139408043408E-2</v>
      </c>
      <c r="D126">
        <f t="shared" si="3"/>
        <v>-5.4348011703486965E-2</v>
      </c>
    </row>
    <row r="127" spans="1:4" x14ac:dyDescent="0.2">
      <c r="A127">
        <f t="shared" si="4"/>
        <v>-1.5359999999999996</v>
      </c>
      <c r="B127">
        <f t="shared" si="3"/>
        <v>-6.4136291567090567E-2</v>
      </c>
      <c r="C127">
        <f t="shared" si="3"/>
        <v>-5.9395019425980987E-2</v>
      </c>
      <c r="D127">
        <f t="shared" si="3"/>
        <v>-5.5004245590382986E-2</v>
      </c>
    </row>
    <row r="128" spans="1:4" x14ac:dyDescent="0.2">
      <c r="A128">
        <f t="shared" si="4"/>
        <v>-1.5319999999999996</v>
      </c>
      <c r="B128">
        <f t="shared" si="3"/>
        <v>-6.488607663520933E-2</v>
      </c>
      <c r="C128">
        <f t="shared" si="3"/>
        <v>-6.0101395747702235E-2</v>
      </c>
      <c r="D128">
        <f t="shared" si="3"/>
        <v>-5.5669535871765659E-2</v>
      </c>
    </row>
    <row r="129" spans="1:4" x14ac:dyDescent="0.2">
      <c r="A129">
        <f t="shared" si="4"/>
        <v>-1.5279999999999996</v>
      </c>
      <c r="B129">
        <f t="shared" si="3"/>
        <v>-6.5645969607644988E-2</v>
      </c>
      <c r="C129">
        <f t="shared" si="3"/>
        <v>-6.0817416694949923E-2</v>
      </c>
      <c r="D129">
        <f t="shared" si="3"/>
        <v>-5.6344025315705357E-2</v>
      </c>
    </row>
    <row r="130" spans="1:4" x14ac:dyDescent="0.2">
      <c r="A130">
        <f t="shared" si="4"/>
        <v>-1.5239999999999996</v>
      </c>
      <c r="B130">
        <f t="shared" si="3"/>
        <v>-6.6416127245081225E-2</v>
      </c>
      <c r="C130">
        <f t="shared" si="3"/>
        <v>-6.1543233230058676E-2</v>
      </c>
      <c r="D130">
        <f t="shared" si="3"/>
        <v>-5.7027859249199231E-2</v>
      </c>
    </row>
    <row r="131" spans="1:4" x14ac:dyDescent="0.2">
      <c r="A131">
        <f t="shared" si="4"/>
        <v>-1.5199999999999996</v>
      </c>
      <c r="B131">
        <f t="shared" si="3"/>
        <v>-6.7196709086817616E-2</v>
      </c>
      <c r="C131">
        <f t="shared" si="3"/>
        <v>-6.2278999009118673E-2</v>
      </c>
      <c r="D131">
        <f t="shared" si="3"/>
        <v>-5.7721185609946893E-2</v>
      </c>
    </row>
    <row r="132" spans="1:4" x14ac:dyDescent="0.2">
      <c r="A132">
        <f t="shared" si="4"/>
        <v>-1.5159999999999996</v>
      </c>
      <c r="B132">
        <f t="shared" si="3"/>
        <v>-6.7987877506572231E-2</v>
      </c>
      <c r="C132">
        <f t="shared" si="3"/>
        <v>-6.3024870436339114E-2</v>
      </c>
      <c r="D132">
        <f t="shared" si="3"/>
        <v>-5.8424154999299024E-2</v>
      </c>
    </row>
    <row r="133" spans="1:4" x14ac:dyDescent="0.2">
      <c r="A133">
        <f t="shared" si="4"/>
        <v>-1.5119999999999996</v>
      </c>
      <c r="B133">
        <f t="shared" si="3"/>
        <v>-6.8789797769542332E-2</v>
      </c>
      <c r="C133">
        <f t="shared" si="3"/>
        <v>-6.3781006719641861E-2</v>
      </c>
      <c r="D133">
        <f t="shared" si="3"/>
        <v>-5.9136920736408562E-2</v>
      </c>
    </row>
    <row r="134" spans="1:4" x14ac:dyDescent="0.2">
      <c r="A134">
        <f t="shared" si="4"/>
        <v>-1.5079999999999996</v>
      </c>
      <c r="B134">
        <f t="shared" si="3"/>
        <v>-6.9602638090754523E-2</v>
      </c>
      <c r="C134">
        <f t="shared" si="3"/>
        <v>-6.4547569927515952E-2</v>
      </c>
      <c r="D134">
        <f t="shared" si="3"/>
        <v>-5.9859638913614573E-2</v>
      </c>
    </row>
    <row r="135" spans="1:4" x14ac:dyDescent="0.2">
      <c r="A135">
        <f t="shared" si="4"/>
        <v>-1.5039999999999996</v>
      </c>
      <c r="B135">
        <f t="shared" si="3"/>
        <v>-7.0426569694736804E-2</v>
      </c>
      <c r="C135">
        <f t="shared" si="3"/>
        <v>-6.5324725047164869E-2</v>
      </c>
      <c r="D135">
        <f t="shared" si="3"/>
        <v>-6.0592468453090097E-2</v>
      </c>
    </row>
    <row r="136" spans="1:4" x14ac:dyDescent="0.2">
      <c r="A136">
        <f t="shared" si="4"/>
        <v>-1.4999999999999996</v>
      </c>
      <c r="B136">
        <f t="shared" si="3"/>
        <v>-7.1261766876545909E-2</v>
      </c>
      <c r="C136">
        <f t="shared" si="3"/>
        <v>-6.6112640043979293E-2</v>
      </c>
      <c r="D136">
        <f t="shared" si="3"/>
        <v>-6.1335571164786044E-2</v>
      </c>
    </row>
    <row r="137" spans="1:4" x14ac:dyDescent="0.2">
      <c r="A137">
        <f t="shared" si="4"/>
        <v>-1.4959999999999996</v>
      </c>
      <c r="B137">
        <f t="shared" si="3"/>
        <v>-7.2108407064184338E-2</v>
      </c>
      <c r="C137">
        <f t="shared" si="3"/>
        <v>-6.6911485922368799E-2</v>
      </c>
      <c r="D137">
        <f t="shared" si="3"/>
        <v>-6.2089111805704006E-2</v>
      </c>
    </row>
    <row r="138" spans="1:4" x14ac:dyDescent="0.2">
      <c r="A138">
        <f t="shared" si="4"/>
        <v>-1.4919999999999995</v>
      </c>
      <c r="B138">
        <f t="shared" si="3"/>
        <v>-7.2966670882441714E-2</v>
      </c>
      <c r="C138">
        <f t="shared" si="3"/>
        <v>-6.772143678798713E-2</v>
      </c>
      <c r="D138">
        <f t="shared" si="3"/>
        <v>-6.2853258140531817E-2</v>
      </c>
    </row>
    <row r="139" spans="1:4" x14ac:dyDescent="0.2">
      <c r="A139">
        <f t="shared" si="4"/>
        <v>-1.4879999999999995</v>
      </c>
      <c r="B139">
        <f t="shared" si="3"/>
        <v>-7.3836742218197401E-2</v>
      </c>
      <c r="C139">
        <f t="shared" si="3"/>
        <v>-6.8542669911386508E-2</v>
      </c>
      <c r="D139">
        <f t="shared" si="3"/>
        <v>-6.3628181003676815E-2</v>
      </c>
    </row>
    <row r="140" spans="1:4" x14ac:dyDescent="0.2">
      <c r="A140">
        <f t="shared" si="4"/>
        <v>-1.4839999999999995</v>
      </c>
      <c r="B140">
        <f t="shared" ref="B140:D203" si="5">POWER($A140,$B$4)*EXP(B$8*$A140)</f>
        <v>-7.4718808287221078E-2</v>
      </c>
      <c r="C140">
        <f t="shared" si="5"/>
        <v>-6.937536579313755E-2</v>
      </c>
      <c r="D140">
        <f t="shared" si="5"/>
        <v>-6.4414054362732412E-2</v>
      </c>
    </row>
    <row r="141" spans="1:4" x14ac:dyDescent="0.2">
      <c r="A141">
        <f t="shared" ref="A141:A204" si="6">A140+B$3</f>
        <v>-1.4799999999999995</v>
      </c>
      <c r="B141">
        <f t="shared" si="5"/>
        <v>-7.5613059702509519E-2</v>
      </c>
      <c r="C141">
        <f t="shared" si="5"/>
        <v>-7.0219708230451885E-2</v>
      </c>
      <c r="D141">
        <f t="shared" si="5"/>
        <v>-6.5211055383414721E-2</v>
      </c>
    </row>
    <row r="142" spans="1:4" x14ac:dyDescent="0.2">
      <c r="A142">
        <f t="shared" si="6"/>
        <v>-1.4759999999999995</v>
      </c>
      <c r="B142">
        <f t="shared" si="5"/>
        <v>-7.6519690544199423E-2</v>
      </c>
      <c r="C142">
        <f t="shared" si="5"/>
        <v>-7.1075884385346955E-2</v>
      </c>
      <c r="D142">
        <f t="shared" si="5"/>
        <v>-6.6019364496007565E-2</v>
      </c>
    </row>
    <row r="143" spans="1:4" x14ac:dyDescent="0.2">
      <c r="A143">
        <f t="shared" si="6"/>
        <v>-1.4719999999999995</v>
      </c>
      <c r="B143">
        <f t="shared" si="5"/>
        <v>-7.7438898431095929E-2</v>
      </c>
      <c r="C143">
        <f t="shared" si="5"/>
        <v>-7.1944084854391535E-2</v>
      </c>
      <c r="D143">
        <f t="shared" si="5"/>
        <v>-6.6839165463354056E-2</v>
      </c>
    </row>
    <row r="144" spans="1:4" x14ac:dyDescent="0.2">
      <c r="A144">
        <f t="shared" si="6"/>
        <v>-1.4679999999999995</v>
      </c>
      <c r="B144">
        <f t="shared" si="5"/>
        <v>-7.8370884593859005E-2</v>
      </c>
      <c r="C144">
        <f t="shared" si="5"/>
        <v>-7.2824503740073737E-2</v>
      </c>
      <c r="D144">
        <f t="shared" si="5"/>
        <v>-6.7670645450435274E-2</v>
      </c>
    </row>
    <row r="145" spans="1:4" x14ac:dyDescent="0.2">
      <c r="A145">
        <f t="shared" si="6"/>
        <v>-1.4639999999999995</v>
      </c>
      <c r="B145">
        <f t="shared" si="5"/>
        <v>-7.9315853949890366E-2</v>
      </c>
      <c r="C145">
        <f t="shared" si="5"/>
        <v>-7.3717338723832807E-2</v>
      </c>
      <c r="D145">
        <f t="shared" si="5"/>
        <v>-6.8513995095577124E-2</v>
      </c>
    </row>
    <row r="146" spans="1:4" x14ac:dyDescent="0.2">
      <c r="A146">
        <f t="shared" si="6"/>
        <v>-1.4599999999999995</v>
      </c>
      <c r="B146">
        <f t="shared" si="5"/>
        <v>-8.0274015179964645E-2</v>
      </c>
      <c r="C146">
        <f t="shared" si="5"/>
        <v>-7.4622791140798228E-2</v>
      </c>
      <c r="D146">
        <f t="shared" si="5"/>
        <v>-6.9369408583327394E-2</v>
      </c>
    </row>
    <row r="147" spans="1:4" x14ac:dyDescent="0.2">
      <c r="A147">
        <f t="shared" si="6"/>
        <v>-1.4559999999999995</v>
      </c>
      <c r="B147">
        <f t="shared" si="5"/>
        <v>-8.1245580806650203E-2</v>
      </c>
      <c r="C147">
        <f t="shared" si="5"/>
        <v>-7.554106605628029E-2</v>
      </c>
      <c r="D147">
        <f t="shared" si="5"/>
        <v>-7.0237083719047175E-2</v>
      </c>
    </row>
    <row r="148" spans="1:4" x14ac:dyDescent="0.2">
      <c r="A148">
        <f t="shared" si="6"/>
        <v>-1.4519999999999995</v>
      </c>
      <c r="B148">
        <f t="shared" si="5"/>
        <v>-8.2230767274566435E-2</v>
      </c>
      <c r="C148">
        <f t="shared" si="5"/>
        <v>-7.6472372344058223E-2</v>
      </c>
      <c r="D148">
        <f t="shared" si="5"/>
        <v>-7.1117222005260855E-2</v>
      </c>
    </row>
    <row r="149" spans="1:4" x14ac:dyDescent="0.2">
      <c r="A149">
        <f t="shared" si="6"/>
        <v>-1.4479999999999995</v>
      </c>
      <c r="B149">
        <f t="shared" si="5"/>
        <v>-8.3229795032524673E-2</v>
      </c>
      <c r="C149">
        <f t="shared" si="5"/>
        <v>-7.7416922766511936E-2</v>
      </c>
      <c r="D149">
        <f t="shared" si="5"/>
        <v>-7.2010028719810867E-2</v>
      </c>
    </row>
    <row r="150" spans="1:4" x14ac:dyDescent="0.2">
      <c r="A150">
        <f t="shared" si="6"/>
        <v>-1.4439999999999995</v>
      </c>
      <c r="B150">
        <f t="shared" si="5"/>
        <v>-8.4242888617602638E-2</v>
      </c>
      <c r="C150">
        <f t="shared" si="5"/>
        <v>-7.8374934056646903E-2</v>
      </c>
      <c r="D150">
        <f t="shared" si="5"/>
        <v>-7.2915712995865162E-2</v>
      </c>
    </row>
    <row r="151" spans="1:4" x14ac:dyDescent="0.2">
      <c r="A151">
        <f t="shared" si="6"/>
        <v>-1.4399999999999995</v>
      </c>
      <c r="B151">
        <f t="shared" si="5"/>
        <v>-8.5270276741202938E-2</v>
      </c>
      <c r="C151">
        <f t="shared" si="5"/>
        <v>-7.9346627002060993E-2</v>
      </c>
      <c r="D151">
        <f t="shared" si="5"/>
        <v>-7.3834487903825421E-2</v>
      </c>
    </row>
    <row r="152" spans="1:4" x14ac:dyDescent="0.2">
      <c r="A152">
        <f t="shared" si="6"/>
        <v>-1.4359999999999995</v>
      </c>
      <c r="B152">
        <f t="shared" si="5"/>
        <v>-8.6312192377147351E-2</v>
      </c>
      <c r="C152">
        <f t="shared" si="5"/>
        <v>-8.0332226530904799E-2</v>
      </c>
      <c r="D152">
        <f t="shared" si="5"/>
        <v>-7.4766570535186858E-2</v>
      </c>
    </row>
    <row r="153" spans="1:4" x14ac:dyDescent="0.2">
      <c r="A153">
        <f t="shared" si="6"/>
        <v>-1.4319999999999995</v>
      </c>
      <c r="B153">
        <f t="shared" si="5"/>
        <v>-8.7368872851860985E-2</v>
      </c>
      <c r="C153">
        <f t="shared" si="5"/>
        <v>-8.1331961799887983E-2</v>
      </c>
      <c r="D153">
        <f t="shared" si="5"/>
        <v>-7.5712182088400831E-2</v>
      </c>
    </row>
    <row r="154" spans="1:4" x14ac:dyDescent="0.2">
      <c r="A154">
        <f t="shared" si="6"/>
        <v>-1.4279999999999995</v>
      </c>
      <c r="B154">
        <f t="shared" si="5"/>
        <v>-8.8440559936701399E-2</v>
      </c>
      <c r="C154">
        <f t="shared" si="5"/>
        <v>-8.2346066284386094E-2</v>
      </c>
      <c r="D154">
        <f t="shared" si="5"/>
        <v>-7.6671547956793915E-2</v>
      </c>
    </row>
    <row r="155" spans="1:4" x14ac:dyDescent="0.2">
      <c r="A155">
        <f t="shared" si="6"/>
        <v>-1.4239999999999995</v>
      </c>
      <c r="B155">
        <f t="shared" si="5"/>
        <v>-8.9527499942489375E-2</v>
      </c>
      <c r="C155">
        <f t="shared" si="5"/>
        <v>-8.3374777870703187E-2</v>
      </c>
      <c r="D155">
        <f t="shared" si="5"/>
        <v>-7.764489781859768E-2</v>
      </c>
    </row>
    <row r="156" spans="1:4" x14ac:dyDescent="0.2">
      <c r="A156">
        <f t="shared" si="6"/>
        <v>-1.4199999999999995</v>
      </c>
      <c r="B156">
        <f t="shared" si="5"/>
        <v>-9.0629943816299852E-2</v>
      </c>
      <c r="C156">
        <f t="shared" si="5"/>
        <v>-8.4418338950548039E-2</v>
      </c>
      <c r="D156">
        <f t="shared" si="5"/>
        <v>-7.8632465729145881E-2</v>
      </c>
    </row>
    <row r="157" spans="1:4" x14ac:dyDescent="0.2">
      <c r="A157">
        <f t="shared" si="6"/>
        <v>-1.4159999999999995</v>
      </c>
      <c r="B157">
        <f t="shared" si="5"/>
        <v>-9.1748147240573452E-2</v>
      </c>
      <c r="C157">
        <f t="shared" si="5"/>
        <v>-8.5476996517783052E-2</v>
      </c>
      <c r="D157">
        <f t="shared" si="5"/>
        <v>-7.9634490215297241E-2</v>
      </c>
    </row>
    <row r="158" spans="1:4" x14ac:dyDescent="0.2">
      <c r="A158">
        <f t="shared" si="6"/>
        <v>-1.4119999999999995</v>
      </c>
      <c r="B158">
        <f t="shared" si="5"/>
        <v>-9.2882370734609809E-2</v>
      </c>
      <c r="C158">
        <f t="shared" si="5"/>
        <v>-8.6551002267506089E-2</v>
      </c>
      <c r="D158">
        <f t="shared" si="5"/>
        <v>-8.0651214372142635E-2</v>
      </c>
    </row>
    <row r="159" spans="1:4" x14ac:dyDescent="0.2">
      <c r="A159">
        <f t="shared" si="6"/>
        <v>-1.4079999999999995</v>
      </c>
      <c r="B159">
        <f t="shared" si="5"/>
        <v>-9.4032879758507854E-2</v>
      </c>
      <c r="C159">
        <f t="shared" si="5"/>
        <v>-8.7640612697528916E-2</v>
      </c>
      <c r="D159">
        <f t="shared" si="5"/>
        <v>-8.1682885962059651E-2</v>
      </c>
    </row>
    <row r="160" spans="1:4" x14ac:dyDescent="0.2">
      <c r="A160">
        <f t="shared" si="6"/>
        <v>-1.4039999999999995</v>
      </c>
      <c r="B160">
        <f t="shared" si="5"/>
        <v>-9.5199944819617091E-2</v>
      </c>
      <c r="C160">
        <f t="shared" si="5"/>
        <v>-8.8746089212315679E-2</v>
      </c>
      <c r="D160">
        <f t="shared" si="5"/>
        <v>-8.272975751617638E-2</v>
      </c>
    </row>
    <row r="161" spans="1:4" x14ac:dyDescent="0.2">
      <c r="A161">
        <f t="shared" si="6"/>
        <v>-1.3999999999999995</v>
      </c>
      <c r="B161">
        <f t="shared" si="5"/>
        <v>-9.6383841581568666E-2</v>
      </c>
      <c r="C161">
        <f t="shared" si="5"/>
        <v>-8.9867698229448567E-2</v>
      </c>
      <c r="D161">
        <f t="shared" si="5"/>
        <v>-8.379208643831057E-2</v>
      </c>
    </row>
    <row r="162" spans="1:4" x14ac:dyDescent="0.2">
      <c r="A162">
        <f t="shared" si="6"/>
        <v>-1.3959999999999995</v>
      </c>
      <c r="B162">
        <f t="shared" si="5"/>
        <v>-9.7584850975955539E-2</v>
      </c>
      <c r="C162">
        <f t="shared" si="5"/>
        <v>-9.1005711288688715E-2</v>
      </c>
      <c r="D162">
        <f t="shared" si="5"/>
        <v>-8.4870135111451084E-2</v>
      </c>
    </row>
    <row r="163" spans="1:4" x14ac:dyDescent="0.2">
      <c r="A163">
        <f t="shared" si="6"/>
        <v>-1.3919999999999995</v>
      </c>
      <c r="B163">
        <f t="shared" si="5"/>
        <v>-9.8803259316733005E-2</v>
      </c>
      <c r="C163">
        <f t="shared" si="5"/>
        <v>-9.2160405163702677E-2</v>
      </c>
      <c r="D163">
        <f t="shared" si="5"/>
        <v>-8.5964171006850526E-2</v>
      </c>
    </row>
    <row r="164" spans="1:4" x14ac:dyDescent="0.2">
      <c r="A164">
        <f t="shared" si="6"/>
        <v>-1.3879999999999995</v>
      </c>
      <c r="B164">
        <f t="shared" si="5"/>
        <v>-0.10003935841741431</v>
      </c>
      <c r="C164">
        <f t="shared" si="5"/>
        <v>-9.3332061976527408E-2</v>
      </c>
      <c r="D164">
        <f t="shared" si="5"/>
        <v>-8.7074466795800748E-2</v>
      </c>
    </row>
    <row r="165" spans="1:4" x14ac:dyDescent="0.2">
      <c r="A165">
        <f t="shared" si="6"/>
        <v>-1.3839999999999995</v>
      </c>
      <c r="B165">
        <f t="shared" si="5"/>
        <v>-0.10129344571113631</v>
      </c>
      <c r="C165">
        <f t="shared" si="5"/>
        <v>-9.4520969314848075E-2</v>
      </c>
      <c r="D165">
        <f t="shared" si="5"/>
        <v>-8.8201300464164301E-2</v>
      </c>
    </row>
    <row r="166" spans="1:4" x14ac:dyDescent="0.2">
      <c r="A166">
        <f t="shared" si="6"/>
        <v>-1.3799999999999994</v>
      </c>
      <c r="B166">
        <f t="shared" si="5"/>
        <v>-0.1025658243736747</v>
      </c>
      <c r="C166">
        <f t="shared" si="5"/>
        <v>-9.5727420352165735E-2</v>
      </c>
      <c r="D166">
        <f t="shared" si="5"/>
        <v>-8.934495542973736E-2</v>
      </c>
    </row>
    <row r="167" spans="1:4" x14ac:dyDescent="0.2">
      <c r="A167">
        <f t="shared" si="6"/>
        <v>-1.3759999999999994</v>
      </c>
      <c r="B167">
        <f t="shared" si="5"/>
        <v>-0.10385680344948842</v>
      </c>
      <c r="C167">
        <f t="shared" si="5"/>
        <v>-9.695171397093455E-2</v>
      </c>
      <c r="D167">
        <f t="shared" si="5"/>
        <v>-9.0505720662522535E-2</v>
      </c>
    </row>
    <row r="168" spans="1:4" x14ac:dyDescent="0.2">
      <c r="A168">
        <f t="shared" si="6"/>
        <v>-1.3719999999999994</v>
      </c>
      <c r="B168">
        <f t="shared" si="5"/>
        <v>-0.10516669798087717</v>
      </c>
      <c r="C168">
        <f t="shared" si="5"/>
        <v>-9.8194154888749441E-2</v>
      </c>
      <c r="D168">
        <f t="shared" si="5"/>
        <v>-9.1683890807991067E-2</v>
      </c>
    </row>
    <row r="169" spans="1:4" x14ac:dyDescent="0.2">
      <c r="A169">
        <f t="shared" si="6"/>
        <v>-1.3679999999999994</v>
      </c>
      <c r="B169">
        <f t="shared" si="5"/>
        <v>-0.10649582914033741</v>
      </c>
      <c r="C169">
        <f t="shared" si="5"/>
        <v>-9.9455053787669292E-2</v>
      </c>
      <c r="D169">
        <f t="shared" si="5"/>
        <v>-9.2879766313417683E-2</v>
      </c>
    </row>
    <row r="170" spans="1:4" x14ac:dyDescent="0.2">
      <c r="A170">
        <f t="shared" si="6"/>
        <v>-1.3639999999999994</v>
      </c>
      <c r="B170">
        <f t="shared" si="5"/>
        <v>-0.10784452436620501</v>
      </c>
      <c r="C170">
        <f t="shared" si="5"/>
        <v>-0.10073472744676182</v>
      </c>
      <c r="D170">
        <f t="shared" si="5"/>
        <v>-9.4093653557373216E-2</v>
      </c>
    </row>
    <row r="171" spans="1:4" x14ac:dyDescent="0.2">
      <c r="A171">
        <f t="shared" si="6"/>
        <v>-1.3599999999999994</v>
      </c>
      <c r="B171">
        <f t="shared" si="5"/>
        <v>-0.10921311750167575</v>
      </c>
      <c r="C171">
        <f t="shared" si="5"/>
        <v>-0.10203349887795944</v>
      </c>
      <c r="D171">
        <f t="shared" si="5"/>
        <v>-9.5325864982462469E-2</v>
      </c>
    </row>
    <row r="172" spans="1:4" x14ac:dyDescent="0.2">
      <c r="A172">
        <f t="shared" si="6"/>
        <v>-1.3559999999999994</v>
      </c>
      <c r="B172">
        <f t="shared" si="5"/>
        <v>-0.11060194893729722</v>
      </c>
      <c r="C172">
        <f t="shared" si="5"/>
        <v>-0.10335169746531898</v>
      </c>
      <c r="D172">
        <f t="shared" si="5"/>
        <v>-9.6576719231398475E-2</v>
      </c>
    </row>
    <row r="173" spans="1:4" x14ac:dyDescent="0.2">
      <c r="A173">
        <f t="shared" si="6"/>
        <v>-1.3519999999999994</v>
      </c>
      <c r="B173">
        <f t="shared" si="5"/>
        <v>-0.11201136575702883</v>
      </c>
      <c r="C173">
        <f t="shared" si="5"/>
        <v>-0.10468965910777916</v>
      </c>
      <c r="D173">
        <f t="shared" si="5"/>
        <v>-9.7846541286505703E-2</v>
      </c>
    </row>
    <row r="174" spans="1:4" x14ac:dyDescent="0.2">
      <c r="A174">
        <f t="shared" si="6"/>
        <v>-1.3479999999999994</v>
      </c>
      <c r="B174">
        <f t="shared" si="5"/>
        <v>-0.11344172188796958</v>
      </c>
      <c r="C174">
        <f t="shared" si="5"/>
        <v>-0.10604772636551471</v>
      </c>
      <c r="D174">
        <f t="shared" si="5"/>
        <v>-9.913566261274924E-2</v>
      </c>
    </row>
    <row r="175" spans="1:4" x14ac:dyDescent="0.2">
      <c r="A175">
        <f t="shared" si="6"/>
        <v>-1.3439999999999994</v>
      </c>
      <c r="B175">
        <f t="shared" si="5"/>
        <v>-0.11489337825385607</v>
      </c>
      <c r="C175">
        <f t="shared" si="5"/>
        <v>-0.10742624860998715</v>
      </c>
      <c r="D175">
        <f t="shared" si="5"/>
        <v>-0.10044442130438831</v>
      </c>
    </row>
    <row r="176" spans="1:4" x14ac:dyDescent="0.2">
      <c r="A176">
        <f t="shared" si="6"/>
        <v>-1.3399999999999994</v>
      </c>
      <c r="B176">
        <f t="shared" si="5"/>
        <v>-0.11636670293243687</v>
      </c>
      <c r="C176">
        <f t="shared" si="5"/>
        <v>-0.10882558217779717</v>
      </c>
      <c r="D176">
        <f t="shared" si="5"/>
        <v>-0.10177316223535696</v>
      </c>
    </row>
    <row r="177" spans="1:4" x14ac:dyDescent="0.2">
      <c r="A177">
        <f t="shared" si="6"/>
        <v>-1.3359999999999994</v>
      </c>
      <c r="B177">
        <f t="shared" si="5"/>
        <v>-0.11786207131683193</v>
      </c>
      <c r="C177">
        <f t="shared" si="5"/>
        <v>-0.11024609052844503</v>
      </c>
      <c r="D177">
        <f t="shared" si="5"/>
        <v>-0.10312223721347709</v>
      </c>
    </row>
    <row r="178" spans="1:4" x14ac:dyDescent="0.2">
      <c r="A178">
        <f t="shared" si="6"/>
        <v>-1.3319999999999994</v>
      </c>
      <c r="B178">
        <f t="shared" si="5"/>
        <v>-0.11937986628099008</v>
      </c>
      <c r="C178">
        <f t="shared" si="5"/>
        <v>-0.11168814440611009</v>
      </c>
      <c r="D178">
        <f t="shared" si="5"/>
        <v>-0.10449200513861261</v>
      </c>
    </row>
    <row r="179" spans="1:4" x14ac:dyDescent="0.2">
      <c r="A179">
        <f t="shared" si="6"/>
        <v>-1.3279999999999994</v>
      </c>
      <c r="B179">
        <f t="shared" si="5"/>
        <v>-0.1209204783493603</v>
      </c>
      <c r="C179">
        <f t="shared" si="5"/>
        <v>-0.11315212200556356</v>
      </c>
      <c r="D179">
        <f t="shared" si="5"/>
        <v>-0.10588283216487687</v>
      </c>
    </row>
    <row r="180" spans="1:4" x14ac:dyDescent="0.2">
      <c r="A180">
        <f t="shared" si="6"/>
        <v>-1.3239999999999994</v>
      </c>
      <c r="B180">
        <f t="shared" si="5"/>
        <v>-0.12248430587089645</v>
      </c>
      <c r="C180">
        <f t="shared" si="5"/>
        <v>-0.1146384091423318</v>
      </c>
      <c r="D180">
        <f t="shared" si="5"/>
        <v>-0.10729509186700896</v>
      </c>
    </row>
    <row r="181" spans="1:4" x14ac:dyDescent="0.2">
      <c r="A181">
        <f t="shared" si="6"/>
        <v>-1.3199999999999994</v>
      </c>
      <c r="B181">
        <f t="shared" si="5"/>
        <v>-0.12407175519751894</v>
      </c>
      <c r="C181">
        <f t="shared" si="5"/>
        <v>-0.11614739942723158</v>
      </c>
      <c r="D181">
        <f t="shared" si="5"/>
        <v>-0.10872916541103816</v>
      </c>
    </row>
    <row r="182" spans="1:4" x14ac:dyDescent="0.2">
      <c r="A182">
        <f t="shared" si="6"/>
        <v>-1.3159999999999994</v>
      </c>
      <c r="B182">
        <f t="shared" si="5"/>
        <v>-0.12568324086716073</v>
      </c>
      <c r="C182">
        <f t="shared" si="5"/>
        <v>-0.11767949444540296</v>
      </c>
      <c r="D182">
        <f t="shared" si="5"/>
        <v>-0.11018544172935979</v>
      </c>
    </row>
    <row r="183" spans="1:4" x14ac:dyDescent="0.2">
      <c r="A183">
        <f t="shared" si="6"/>
        <v>-1.3119999999999994</v>
      </c>
      <c r="B183">
        <f t="shared" si="5"/>
        <v>-0.12731918579152876</v>
      </c>
      <c r="C183">
        <f t="shared" si="5"/>
        <v>-0.11923510393996838</v>
      </c>
      <c r="D183">
        <f t="shared" si="5"/>
        <v>-0.11166431770034929</v>
      </c>
    </row>
    <row r="184" spans="1:4" x14ac:dyDescent="0.2">
      <c r="A184">
        <f t="shared" si="6"/>
        <v>-1.3079999999999994</v>
      </c>
      <c r="B184">
        <f t="shared" si="5"/>
        <v>-0.12898002144871631</v>
      </c>
      <c r="C184">
        <f t="shared" si="5"/>
        <v>-0.12081464600045097</v>
      </c>
      <c r="D184">
        <f t="shared" si="5"/>
        <v>-0.11316619833264539</v>
      </c>
    </row>
    <row r="185" spans="1:4" x14ac:dyDescent="0.2">
      <c r="A185">
        <f t="shared" si="6"/>
        <v>-1.3039999999999994</v>
      </c>
      <c r="B185">
        <f t="shared" si="5"/>
        <v>-0.13066618808080638</v>
      </c>
      <c r="C185">
        <f t="shared" si="5"/>
        <v>-0.12241854725609055</v>
      </c>
      <c r="D185">
        <f t="shared" si="5"/>
        <v>-0.11469149695423786</v>
      </c>
    </row>
    <row r="186" spans="1:4" x14ac:dyDescent="0.2">
      <c r="A186">
        <f t="shared" si="6"/>
        <v>-1.2999999999999994</v>
      </c>
      <c r="B186">
        <f t="shared" si="5"/>
        <v>-0.13237813489660999</v>
      </c>
      <c r="C186">
        <f t="shared" si="5"/>
        <v>-0.12404724307419805</v>
      </c>
      <c r="D186">
        <f t="shared" si="5"/>
        <v>-0.11624063540649894</v>
      </c>
    </row>
    <row r="187" spans="1:4" x14ac:dyDescent="0.2">
      <c r="A187">
        <f t="shared" si="6"/>
        <v>-1.2959999999999994</v>
      </c>
      <c r="B187">
        <f t="shared" si="5"/>
        <v>-0.1341163202796882</v>
      </c>
      <c r="C187">
        <f t="shared" si="5"/>
        <v>-0.1257011777636956</v>
      </c>
      <c r="D187">
        <f t="shared" si="5"/>
        <v>-0.11781404424330319</v>
      </c>
    </row>
    <row r="188" spans="1:4" x14ac:dyDescent="0.2">
      <c r="A188">
        <f t="shared" si="6"/>
        <v>-1.2919999999999994</v>
      </c>
      <c r="B188">
        <f t="shared" si="5"/>
        <v>-0.13588121200181177</v>
      </c>
      <c r="C188">
        <f t="shared" si="5"/>
        <v>-0.12738080478399275</v>
      </c>
      <c r="D188">
        <f t="shared" si="5"/>
        <v>-0.11941216293538301</v>
      </c>
    </row>
    <row r="189" spans="1:4" x14ac:dyDescent="0.2">
      <c r="A189">
        <f t="shared" si="6"/>
        <v>-1.2879999999999994</v>
      </c>
      <c r="B189">
        <f t="shared" si="5"/>
        <v>-0.13767328744201662</v>
      </c>
      <c r="C189">
        <f t="shared" si="5"/>
        <v>-0.12908658695935502</v>
      </c>
      <c r="D189">
        <f t="shared" si="5"/>
        <v>-0.12103544008007486</v>
      </c>
    </row>
    <row r="190" spans="1:4" x14ac:dyDescent="0.2">
      <c r="A190">
        <f t="shared" si="6"/>
        <v>-1.2839999999999994</v>
      </c>
      <c r="B190">
        <f t="shared" si="5"/>
        <v>-0.13949303381141928</v>
      </c>
      <c r="C190">
        <f t="shared" si="5"/>
        <v>-0.13081899669892622</v>
      </c>
      <c r="D190">
        <f t="shared" si="5"/>
        <v>-0.1226843336166132</v>
      </c>
    </row>
    <row r="191" spans="1:4" x14ac:dyDescent="0.2">
      <c r="A191">
        <f t="shared" si="6"/>
        <v>-1.2799999999999994</v>
      </c>
      <c r="B191">
        <f t="shared" si="5"/>
        <v>-0.14134094838396061</v>
      </c>
      <c r="C191">
        <f t="shared" si="5"/>
        <v>-0.1325785162225698</v>
      </c>
      <c r="D191">
        <f t="shared" si="5"/>
        <v>-0.12435931104713641</v>
      </c>
    </row>
    <row r="192" spans="1:4" x14ac:dyDescent="0.2">
      <c r="A192">
        <f t="shared" si="6"/>
        <v>-1.2759999999999994</v>
      </c>
      <c r="B192">
        <f t="shared" si="5"/>
        <v>-0.14321753873325258</v>
      </c>
      <c r="C192">
        <f t="shared" si="5"/>
        <v>-0.13436563779270172</v>
      </c>
      <c r="D192">
        <f t="shared" si="5"/>
        <v>-0.12606084966357314</v>
      </c>
    </row>
    <row r="193" spans="1:4" x14ac:dyDescent="0.2">
      <c r="A193">
        <f t="shared" si="6"/>
        <v>-1.2719999999999994</v>
      </c>
      <c r="B193">
        <f t="shared" si="5"/>
        <v>-0.14512332297570837</v>
      </c>
      <c r="C193">
        <f t="shared" si="5"/>
        <v>-0.13618086395229148</v>
      </c>
      <c r="D193">
        <f t="shared" si="5"/>
        <v>-0.12778943678058374</v>
      </c>
    </row>
    <row r="194" spans="1:4" x14ac:dyDescent="0.2">
      <c r="A194">
        <f t="shared" si="6"/>
        <v>-1.2679999999999993</v>
      </c>
      <c r="B194">
        <f t="shared" si="5"/>
        <v>-0.14705883002014145</v>
      </c>
      <c r="C194">
        <f t="shared" si="5"/>
        <v>-0.13802470776921466</v>
      </c>
      <c r="D194">
        <f t="shared" si="5"/>
        <v>-0.12954556997473643</v>
      </c>
    </row>
    <row r="195" spans="1:4" x14ac:dyDescent="0.2">
      <c r="A195">
        <f t="shared" si="6"/>
        <v>-1.2639999999999993</v>
      </c>
      <c r="B195">
        <f t="shared" si="5"/>
        <v>-0.14902459982402547</v>
      </c>
      <c r="C195">
        <f t="shared" si="5"/>
        <v>-0.13989769308714564</v>
      </c>
      <c r="D195">
        <f t="shared" si="5"/>
        <v>-0.13132975733010452</v>
      </c>
    </row>
    <row r="196" spans="1:4" x14ac:dyDescent="0.2">
      <c r="A196">
        <f t="shared" si="6"/>
        <v>-1.2599999999999993</v>
      </c>
      <c r="B196">
        <f t="shared" si="5"/>
        <v>-0.15102118365661457</v>
      </c>
      <c r="C196">
        <f t="shared" si="5"/>
        <v>-0.14180035478318626</v>
      </c>
      <c r="D196">
        <f t="shared" si="5"/>
        <v>-0.13314251769047641</v>
      </c>
    </row>
    <row r="197" spans="1:4" x14ac:dyDescent="0.2">
      <c r="A197">
        <f t="shared" si="6"/>
        <v>-1.2559999999999993</v>
      </c>
      <c r="B197">
        <f t="shared" si="5"/>
        <v>-0.15304914436912698</v>
      </c>
      <c r="C197">
        <f t="shared" si="5"/>
        <v>-0.14373323903243107</v>
      </c>
      <c r="D197">
        <f t="shared" si="5"/>
        <v>-0.13498438091837739</v>
      </c>
    </row>
    <row r="198" spans="1:4" x14ac:dyDescent="0.2">
      <c r="A198">
        <f t="shared" si="6"/>
        <v>-1.2519999999999993</v>
      </c>
      <c r="B198">
        <f t="shared" si="5"/>
        <v>-0.15510905667220556</v>
      </c>
      <c r="C198">
        <f t="shared" si="5"/>
        <v>-0.14569690357967885</v>
      </c>
      <c r="D198">
        <f t="shared" si="5"/>
        <v>-0.13685588816110741</v>
      </c>
    </row>
    <row r="199" spans="1:4" x14ac:dyDescent="0.2">
      <c r="A199">
        <f t="shared" si="6"/>
        <v>-1.2479999999999993</v>
      </c>
      <c r="B199">
        <f t="shared" si="5"/>
        <v>-0.15720150742087263</v>
      </c>
      <c r="C199">
        <f t="shared" si="5"/>
        <v>-0.14769191801850418</v>
      </c>
      <c r="D199">
        <f t="shared" si="5"/>
        <v>-0.13875759212400732</v>
      </c>
    </row>
    <row r="200" spans="1:4" x14ac:dyDescent="0.2">
      <c r="A200">
        <f t="shared" si="6"/>
        <v>-1.2439999999999993</v>
      </c>
      <c r="B200">
        <f t="shared" si="5"/>
        <v>-0.15932709590720578</v>
      </c>
      <c r="C200">
        <f t="shared" si="5"/>
        <v>-0.14971886407791277</v>
      </c>
      <c r="D200">
        <f t="shared" si="5"/>
        <v>-0.14069005735117232</v>
      </c>
    </row>
    <row r="201" spans="1:4" x14ac:dyDescent="0.2">
      <c r="A201">
        <f t="shared" si="6"/>
        <v>-1.2399999999999993</v>
      </c>
      <c r="B201">
        <f t="shared" si="5"/>
        <v>-0.16148643416096797</v>
      </c>
      <c r="C201">
        <f t="shared" si="5"/>
        <v>-0.1517783359168097</v>
      </c>
      <c r="D201">
        <f t="shared" si="5"/>
        <v>-0.14265386051383872</v>
      </c>
    </row>
    <row r="202" spans="1:4" x14ac:dyDescent="0.2">
      <c r="A202">
        <f t="shared" si="6"/>
        <v>-1.2359999999999993</v>
      </c>
      <c r="B202">
        <f t="shared" si="5"/>
        <v>-0.16368014725843255</v>
      </c>
      <c r="C202">
        <f t="shared" si="5"/>
        <v>-0.15387094042651775</v>
      </c>
      <c r="D202">
        <f t="shared" si="5"/>
        <v>-0.14464959070667757</v>
      </c>
    </row>
    <row r="203" spans="1:4" x14ac:dyDescent="0.2">
      <c r="A203">
        <f t="shared" si="6"/>
        <v>-1.2319999999999993</v>
      </c>
      <c r="B203">
        <f t="shared" si="5"/>
        <v>-0.16590887363965406</v>
      </c>
      <c r="C203">
        <f t="shared" si="5"/>
        <v>-0.15599729754159267</v>
      </c>
      <c r="D203">
        <f t="shared" si="5"/>
        <v>-0.14667784975223788</v>
      </c>
    </row>
    <row r="204" spans="1:4" x14ac:dyDescent="0.2">
      <c r="A204">
        <f t="shared" si="6"/>
        <v>-1.2279999999999993</v>
      </c>
      <c r="B204">
        <f t="shared" ref="B204:D267" si="7">POWER($A204,$B$4)*EXP(B$8*$A204)</f>
        <v>-0.16817326543444081</v>
      </c>
      <c r="C204">
        <f t="shared" si="7"/>
        <v>-0.15815804055918731</v>
      </c>
      <c r="D204">
        <f t="shared" si="7"/>
        <v>-0.14873925251378772</v>
      </c>
    </row>
    <row r="205" spans="1:4" x14ac:dyDescent="0.2">
      <c r="A205">
        <f t="shared" ref="A205:A268" si="8">A204+B$3</f>
        <v>-1.2239999999999993</v>
      </c>
      <c r="B205">
        <f t="shared" si="7"/>
        <v>-0.1704739887972973</v>
      </c>
      <c r="C205">
        <f t="shared" si="7"/>
        <v>-0.16035381646722888</v>
      </c>
      <c r="D205">
        <f t="shared" si="7"/>
        <v>-0.15083442721681289</v>
      </c>
    </row>
    <row r="206" spans="1:4" x14ac:dyDescent="0.2">
      <c r="A206">
        <f t="shared" si="8"/>
        <v>-1.2199999999999993</v>
      </c>
      <c r="B206">
        <f t="shared" si="7"/>
        <v>-0.17281172425161129</v>
      </c>
      <c r="C206">
        <f t="shared" si="7"/>
        <v>-0.16258528628167937</v>
      </c>
      <c r="D206">
        <f t="shared" si="7"/>
        <v>-0.1529640157794396</v>
      </c>
    </row>
    <row r="207" spans="1:4" x14ac:dyDescent="0.2">
      <c r="A207">
        <f t="shared" si="8"/>
        <v>-1.2159999999999993</v>
      </c>
      <c r="B207">
        <f t="shared" si="7"/>
        <v>-0.17518716704336976</v>
      </c>
      <c r="C207">
        <f t="shared" si="7"/>
        <v>-0.16485312539316008</v>
      </c>
      <c r="D207">
        <f t="shared" si="7"/>
        <v>-0.15512867415205736</v>
      </c>
    </row>
    <row r="208" spans="1:4" x14ac:dyDescent="0.2">
      <c r="A208">
        <f t="shared" si="8"/>
        <v>-1.2119999999999993</v>
      </c>
      <c r="B208">
        <f t="shared" si="7"/>
        <v>-0.17760102750470014</v>
      </c>
      <c r="C208">
        <f t="shared" si="7"/>
        <v>-0.1671580239232304</v>
      </c>
      <c r="D208">
        <f t="shared" si="7"/>
        <v>-0.15732907266642818</v>
      </c>
    </row>
    <row r="209" spans="1:4" x14ac:dyDescent="0.2">
      <c r="A209">
        <f t="shared" si="8"/>
        <v>-1.2079999999999993</v>
      </c>
      <c r="B209">
        <f t="shared" si="7"/>
        <v>-0.18005403142753926</v>
      </c>
      <c r="C209">
        <f t="shared" si="7"/>
        <v>-0.16950068709062077</v>
      </c>
      <c r="D209">
        <f t="shared" si="7"/>
        <v>-0.15956589639457641</v>
      </c>
    </row>
    <row r="210" spans="1:4" x14ac:dyDescent="0.2">
      <c r="A210">
        <f t="shared" si="8"/>
        <v>-1.2039999999999993</v>
      </c>
      <c r="B210">
        <f t="shared" si="7"/>
        <v>-0.18254692044774734</v>
      </c>
      <c r="C210">
        <f t="shared" si="7"/>
        <v>-0.17188183558773026</v>
      </c>
      <c r="D210">
        <f t="shared" si="7"/>
        <v>-0.16183984551776706</v>
      </c>
    </row>
    <row r="211" spans="1:4" x14ac:dyDescent="0.2">
      <c r="A211">
        <f t="shared" si="8"/>
        <v>-1.1999999999999993</v>
      </c>
      <c r="B211">
        <f t="shared" si="7"/>
        <v>-0.18508045243999113</v>
      </c>
      <c r="C211">
        <f t="shared" si="7"/>
        <v>-0.17430220596770998</v>
      </c>
      <c r="D211">
        <f t="shared" si="7"/>
        <v>-0.16415163570588603</v>
      </c>
    </row>
    <row r="212" spans="1:4" x14ac:dyDescent="0.2">
      <c r="A212">
        <f t="shared" si="8"/>
        <v>-1.1959999999999993</v>
      </c>
      <c r="B212">
        <f t="shared" si="7"/>
        <v>-0.18765540192373467</v>
      </c>
      <c r="C212">
        <f t="shared" si="7"/>
        <v>-0.17676255104246383</v>
      </c>
      <c r="D212">
        <f t="shared" si="7"/>
        <v>-0.1665019985075514</v>
      </c>
    </row>
    <row r="213" spans="1:4" x14ac:dyDescent="0.2">
      <c r="A213">
        <f t="shared" si="8"/>
        <v>-1.1919999999999993</v>
      </c>
      <c r="B213">
        <f t="shared" si="7"/>
        <v>-0.19027256048068594</v>
      </c>
      <c r="C213">
        <f t="shared" si="7"/>
        <v>-0.17926364029191144</v>
      </c>
      <c r="D213">
        <f t="shared" si="7"/>
        <v>-0.16889168175129379</v>
      </c>
    </row>
    <row r="214" spans="1:4" x14ac:dyDescent="0.2">
      <c r="A214">
        <f t="shared" si="8"/>
        <v>-1.1879999999999993</v>
      </c>
      <c r="B214">
        <f t="shared" si="7"/>
        <v>-0.19293273718406087</v>
      </c>
      <c r="C214">
        <f t="shared" si="7"/>
        <v>-0.1818062602848676</v>
      </c>
      <c r="D214">
        <f t="shared" si="7"/>
        <v>-0.1713214499581554</v>
      </c>
    </row>
    <row r="215" spans="1:4" x14ac:dyDescent="0.2">
      <c r="A215">
        <f t="shared" si="8"/>
        <v>-1.1839999999999993</v>
      </c>
      <c r="B215">
        <f t="shared" si="7"/>
        <v>-0.19563675904003794</v>
      </c>
      <c r="C215">
        <f t="shared" si="7"/>
        <v>-0.1843912151119077</v>
      </c>
      <c r="D215">
        <f t="shared" si="7"/>
        <v>-0.17379208476607166</v>
      </c>
    </row>
    <row r="216" spans="1:4" x14ac:dyDescent="0.2">
      <c r="A216">
        <f t="shared" si="8"/>
        <v>-1.1799999999999993</v>
      </c>
      <c r="B216">
        <f t="shared" si="7"/>
        <v>-0.19838547144179067</v>
      </c>
      <c r="C216">
        <f t="shared" si="7"/>
        <v>-0.18701932683059858</v>
      </c>
      <c r="D216">
        <f t="shared" si="7"/>
        <v>-0.1763043853664093</v>
      </c>
    </row>
    <row r="217" spans="1:4" x14ac:dyDescent="0.2">
      <c r="A217">
        <f t="shared" si="8"/>
        <v>-1.1759999999999993</v>
      </c>
      <c r="B217">
        <f t="shared" si="7"/>
        <v>-0.20117973863649719</v>
      </c>
      <c r="C217">
        <f t="shared" si="7"/>
        <v>-0.18969143592349091</v>
      </c>
      <c r="D217">
        <f t="shared" si="7"/>
        <v>-0.17885916895305085</v>
      </c>
    </row>
    <row r="218" spans="1:4" x14ac:dyDescent="0.2">
      <c r="A218">
        <f t="shared" si="8"/>
        <v>-1.1719999999999993</v>
      </c>
      <c r="B218">
        <f t="shared" si="7"/>
        <v>-0.20402044420574289</v>
      </c>
      <c r="C218">
        <f t="shared" si="7"/>
        <v>-0.19240840176927992</v>
      </c>
      <c r="D218">
        <f t="shared" si="7"/>
        <v>-0.18145727118442651</v>
      </c>
    </row>
    <row r="219" spans="1:4" x14ac:dyDescent="0.2">
      <c r="A219">
        <f t="shared" si="8"/>
        <v>-1.1679999999999993</v>
      </c>
      <c r="B219">
        <f t="shared" si="7"/>
        <v>-0.2069084915597437</v>
      </c>
      <c r="C219">
        <f t="shared" si="7"/>
        <v>-0.19517110312755812</v>
      </c>
      <c r="D219">
        <f t="shared" si="7"/>
        <v>-0.18409954665891096</v>
      </c>
    </row>
    <row r="220" spans="1:4" x14ac:dyDescent="0.2">
      <c r="A220">
        <f t="shared" si="8"/>
        <v>-1.1639999999999993</v>
      </c>
      <c r="B220">
        <f t="shared" si="7"/>
        <v>-0.20984480444583506</v>
      </c>
      <c r="C220">
        <f t="shared" si="7"/>
        <v>-0.19798043863759723</v>
      </c>
      <c r="D220">
        <f t="shared" si="7"/>
        <v>-0.18678686940401568</v>
      </c>
    </row>
    <row r="221" spans="1:4" x14ac:dyDescent="0.2">
      <c r="A221">
        <f t="shared" si="8"/>
        <v>-1.1599999999999993</v>
      </c>
      <c r="B221">
        <f t="shared" si="7"/>
        <v>-0.21283032747168637</v>
      </c>
      <c r="C221">
        <f t="shared" si="7"/>
        <v>-0.20083732733161344</v>
      </c>
      <c r="D221">
        <f t="shared" si="7"/>
        <v>-0.18952013337982412</v>
      </c>
    </row>
    <row r="222" spans="1:4" x14ac:dyDescent="0.2">
      <c r="A222">
        <f t="shared" si="8"/>
        <v>-1.1559999999999993</v>
      </c>
      <c r="B222">
        <f t="shared" si="7"/>
        <v>-0.21586602664371782</v>
      </c>
      <c r="C222">
        <f t="shared" si="7"/>
        <v>-0.20374270916298493</v>
      </c>
      <c r="D222">
        <f t="shared" si="7"/>
        <v>-0.19230025299713238</v>
      </c>
    </row>
    <row r="223" spans="1:4" x14ac:dyDescent="0.2">
      <c r="A223">
        <f t="shared" si="8"/>
        <v>-1.1519999999999992</v>
      </c>
      <c r="B223">
        <f t="shared" si="7"/>
        <v>-0.21895288992121206</v>
      </c>
      <c r="C223">
        <f t="shared" si="7"/>
        <v>-0.20669754554990771</v>
      </c>
      <c r="D223">
        <f t="shared" si="7"/>
        <v>-0.19512816365077404</v>
      </c>
    </row>
    <row r="224" spans="1:4" x14ac:dyDescent="0.2">
      <c r="A224">
        <f t="shared" si="8"/>
        <v>-1.1479999999999992</v>
      </c>
      <c r="B224">
        <f t="shared" si="7"/>
        <v>-0.22209192778663342</v>
      </c>
      <c r="C224">
        <f t="shared" si="7"/>
        <v>-0.2097028199349954</v>
      </c>
      <c r="D224">
        <f t="shared" si="7"/>
        <v>-0.19800482226862709</v>
      </c>
    </row>
    <row r="225" spans="1:4" x14ac:dyDescent="0.2">
      <c r="A225">
        <f t="shared" si="8"/>
        <v>-1.1439999999999992</v>
      </c>
      <c r="B225">
        <f t="shared" si="7"/>
        <v>-0.22528417383268337</v>
      </c>
      <c r="C225">
        <f t="shared" si="7"/>
        <v>-0.21275953836134293</v>
      </c>
      <c r="D225">
        <f t="shared" si="7"/>
        <v>-0.20093120787681643</v>
      </c>
    </row>
    <row r="226" spans="1:4" x14ac:dyDescent="0.2">
      <c r="A226">
        <f t="shared" si="8"/>
        <v>-1.1399999999999992</v>
      </c>
      <c r="B226">
        <f t="shared" si="7"/>
        <v>-0.22853068536664195</v>
      </c>
      <c r="C226">
        <f t="shared" si="7"/>
        <v>-0.21586873006559693</v>
      </c>
      <c r="D226">
        <f t="shared" si="7"/>
        <v>-0.20390832218164578</v>
      </c>
    </row>
    <row r="227" spans="1:4" x14ac:dyDescent="0.2">
      <c r="A227">
        <f t="shared" si="8"/>
        <v>-1.1359999999999992</v>
      </c>
      <c r="B227">
        <f t="shared" si="7"/>
        <v>-0.23183254403256254</v>
      </c>
      <c r="C227">
        <f t="shared" si="7"/>
        <v>-0.21903144808859276</v>
      </c>
      <c r="D227">
        <f t="shared" si="7"/>
        <v>-0.2069371901688121</v>
      </c>
    </row>
    <row r="228" spans="1:4" x14ac:dyDescent="0.2">
      <c r="A228">
        <f t="shared" si="8"/>
        <v>-1.1319999999999992</v>
      </c>
      <c r="B228">
        <f t="shared" si="7"/>
        <v>-0.23519085645191132</v>
      </c>
      <c r="C228">
        <f t="shared" si="7"/>
        <v>-0.22224876990413925</v>
      </c>
      <c r="D228">
        <f t="shared" si="7"/>
        <v>-0.21001886072047432</v>
      </c>
    </row>
    <row r="229" spans="1:4" x14ac:dyDescent="0.2">
      <c r="A229">
        <f t="shared" si="8"/>
        <v>-1.1279999999999992</v>
      </c>
      <c r="B229">
        <f t="shared" si="7"/>
        <v>-0.23860675488326166</v>
      </c>
      <c r="C229">
        <f t="shared" si="7"/>
        <v>-0.22552179806655454</v>
      </c>
      <c r="D229">
        <f t="shared" si="7"/>
        <v>-0.21315440725077167</v>
      </c>
    </row>
    <row r="230" spans="1:4" x14ac:dyDescent="0.2">
      <c r="A230">
        <f t="shared" si="8"/>
        <v>-1.1239999999999992</v>
      </c>
      <c r="B230">
        <f t="shared" si="7"/>
        <v>-0.24208139790167657</v>
      </c>
      <c r="C230">
        <f t="shared" si="7"/>
        <v>-0.22885166087757661</v>
      </c>
      <c r="D230">
        <f t="shared" si="7"/>
        <v>-0.21634492836040661</v>
      </c>
    </row>
    <row r="231" spans="1:4" x14ac:dyDescent="0.2">
      <c r="A231">
        <f t="shared" si="8"/>
        <v>-1.1199999999999992</v>
      </c>
      <c r="B231">
        <f t="shared" si="7"/>
        <v>-0.24561597109843691</v>
      </c>
      <c r="C231">
        <f t="shared" si="7"/>
        <v>-0.23223951307329657</v>
      </c>
      <c r="D231">
        <f t="shared" si="7"/>
        <v>-0.21959154851093121</v>
      </c>
    </row>
    <row r="232" spans="1:4" x14ac:dyDescent="0.2">
      <c r="A232">
        <f t="shared" si="8"/>
        <v>-1.1159999999999992</v>
      </c>
      <c r="B232">
        <f t="shared" si="7"/>
        <v>-0.24921168780179581</v>
      </c>
      <c r="C232">
        <f t="shared" si="7"/>
        <v>-0.23568653653178709</v>
      </c>
      <c r="D232">
        <f t="shared" si="7"/>
        <v>-0.22289541871939894</v>
      </c>
    </row>
    <row r="233" spans="1:4" x14ac:dyDescent="0.2">
      <c r="A233">
        <f t="shared" si="8"/>
        <v>-1.1119999999999992</v>
      </c>
      <c r="B233">
        <f t="shared" si="7"/>
        <v>-0.25286978981946606</v>
      </c>
      <c r="C233">
        <f t="shared" si="7"/>
        <v>-0.2391939410021208</v>
      </c>
      <c r="D233">
        <f t="shared" si="7"/>
        <v>-0.22625771727406913</v>
      </c>
    </row>
    <row r="234" spans="1:4" x14ac:dyDescent="0.2">
      <c r="A234">
        <f t="shared" si="8"/>
        <v>-1.1079999999999992</v>
      </c>
      <c r="B234">
        <f t="shared" si="7"/>
        <v>-0.25659154820357327</v>
      </c>
      <c r="C234">
        <f t="shared" si="7"/>
        <v>-0.24276296485550339</v>
      </c>
      <c r="D234">
        <f t="shared" si="7"/>
        <v>-0.22967965047187658</v>
      </c>
    </row>
    <row r="235" spans="1:4" x14ac:dyDescent="0.2">
      <c r="A235">
        <f t="shared" si="8"/>
        <v>-1.1039999999999992</v>
      </c>
      <c r="B235">
        <f t="shared" si="7"/>
        <v>-0.26037826403883352</v>
      </c>
      <c r="C235">
        <f t="shared" si="7"/>
        <v>-0.24639487585926872</v>
      </c>
      <c r="D235">
        <f t="shared" si="7"/>
        <v>-0.2331624533784046</v>
      </c>
    </row>
    <row r="236" spans="1:4" x14ac:dyDescent="0.2">
      <c r="A236">
        <f t="shared" si="8"/>
        <v>-1.0999999999999992</v>
      </c>
      <c r="B236">
        <f t="shared" si="7"/>
        <v>-0.26423126925474677</v>
      </c>
      <c r="C236">
        <f t="shared" si="7"/>
        <v>-0.25009097197451585</v>
      </c>
      <c r="D236">
        <f t="shared" si="7"/>
        <v>-0.23670739061113019</v>
      </c>
    </row>
    <row r="237" spans="1:4" x14ac:dyDescent="0.2">
      <c r="A237">
        <f t="shared" si="8"/>
        <v>-1.0959999999999992</v>
      </c>
      <c r="B237">
        <f t="shared" si="7"/>
        <v>-0.26815192746262045</v>
      </c>
      <c r="C237">
        <f t="shared" si="7"/>
        <v>-0.25385258217819262</v>
      </c>
      <c r="D237">
        <f t="shared" si="7"/>
        <v>-0.24031575714673517</v>
      </c>
    </row>
    <row r="238" spans="1:4" x14ac:dyDescent="0.2">
      <c r="A238">
        <f t="shared" si="8"/>
        <v>-1.0919999999999992</v>
      </c>
      <c r="B238">
        <f t="shared" si="7"/>
        <v>-0.27214163481827586</v>
      </c>
      <c r="C238">
        <f t="shared" si="7"/>
        <v>-0.25768106731046592</v>
      </c>
      <c r="D238">
        <f t="shared" si="7"/>
        <v>-0.24398887915331127</v>
      </c>
    </row>
    <row r="239" spans="1:4" x14ac:dyDescent="0.2">
      <c r="A239">
        <f t="shared" si="8"/>
        <v>-1.0879999999999992</v>
      </c>
      <c r="B239">
        <f t="shared" si="7"/>
        <v>-0.27620182091131557</v>
      </c>
      <c r="C239">
        <f t="shared" si="7"/>
        <v>-0.26157782094824472</v>
      </c>
      <c r="D239">
        <f t="shared" si="7"/>
        <v>-0.24772811484831453</v>
      </c>
    </row>
    <row r="240" spans="1:4" x14ac:dyDescent="0.2">
      <c r="A240">
        <f t="shared" si="8"/>
        <v>-1.0839999999999992</v>
      </c>
      <c r="B240">
        <f t="shared" si="7"/>
        <v>-0.28033394968186859</v>
      </c>
      <c r="C240">
        <f t="shared" si="7"/>
        <v>-0.26554427030576128</v>
      </c>
      <c r="D240">
        <f t="shared" si="7"/>
        <v>-0.25153485538316117</v>
      </c>
    </row>
    <row r="241" spans="1:4" x14ac:dyDescent="0.2">
      <c r="A241">
        <f t="shared" si="8"/>
        <v>-1.0799999999999992</v>
      </c>
      <c r="B241">
        <f t="shared" si="7"/>
        <v>-0.28453952036576213</v>
      </c>
      <c r="C241">
        <f t="shared" si="7"/>
        <v>-0.26958187716314536</v>
      </c>
      <c r="D241">
        <f t="shared" si="7"/>
        <v>-0.25541052575538781</v>
      </c>
    </row>
    <row r="242" spans="1:4" x14ac:dyDescent="0.2">
      <c r="A242">
        <f t="shared" si="8"/>
        <v>-1.0759999999999992</v>
      </c>
      <c r="B242">
        <f t="shared" si="7"/>
        <v>-0.28882006846910502</v>
      </c>
      <c r="C242">
        <f t="shared" si="7"/>
        <v>-0.2736921388239647</v>
      </c>
      <c r="D242">
        <f t="shared" si="7"/>
        <v>-0.2593565857493354</v>
      </c>
    </row>
    <row r="243" spans="1:4" x14ac:dyDescent="0.2">
      <c r="A243">
        <f t="shared" si="8"/>
        <v>-1.0719999999999992</v>
      </c>
      <c r="B243">
        <f t="shared" si="7"/>
        <v>-0.29317716677330774</v>
      </c>
      <c r="C243">
        <f t="shared" si="7"/>
        <v>-0.2778765891027416</v>
      </c>
      <c r="D243">
        <f t="shared" si="7"/>
        <v>-0.26337453090635421</v>
      </c>
    </row>
    <row r="244" spans="1:4" x14ac:dyDescent="0.2">
      <c r="A244">
        <f t="shared" si="8"/>
        <v>-1.0679999999999992</v>
      </c>
      <c r="B244">
        <f t="shared" si="7"/>
        <v>-0.29761242637160223</v>
      </c>
      <c r="C244">
        <f t="shared" si="7"/>
        <v>-0.28213679934349606</v>
      </c>
      <c r="D244">
        <f t="shared" si="7"/>
        <v>-0.26746589352556543</v>
      </c>
    </row>
    <row r="245" spans="1:4" x14ac:dyDescent="0.2">
      <c r="A245">
        <f t="shared" si="8"/>
        <v>-1.0639999999999992</v>
      </c>
      <c r="B245">
        <f t="shared" si="7"/>
        <v>-0.30212749773816544</v>
      </c>
      <c r="C245">
        <f t="shared" si="7"/>
        <v>-0.28647437947040322</v>
      </c>
      <c r="D245">
        <f t="shared" si="7"/>
        <v>-0.27163224369625333</v>
      </c>
    </row>
    <row r="246" spans="1:4" x14ac:dyDescent="0.2">
      <c r="A246">
        <f t="shared" si="8"/>
        <v>-1.0599999999999992</v>
      </c>
      <c r="B246">
        <f t="shared" si="7"/>
        <v>-0.30672407183099348</v>
      </c>
      <c r="C246">
        <f t="shared" si="7"/>
        <v>-0.29089097907169892</v>
      </c>
      <c r="D246">
        <f t="shared" si="7"/>
        <v>-0.27587519036300573</v>
      </c>
    </row>
    <row r="247" spans="1:4" x14ac:dyDescent="0.2">
      <c r="A247">
        <f t="shared" si="8"/>
        <v>-1.0559999999999992</v>
      </c>
      <c r="B247">
        <f t="shared" si="7"/>
        <v>-0.31140388122971963</v>
      </c>
      <c r="C247">
        <f t="shared" si="7"/>
        <v>-0.29538828851800925</v>
      </c>
      <c r="D247">
        <f t="shared" si="7"/>
        <v>-0.28019638242476519</v>
      </c>
    </row>
    <row r="248" spans="1:4" x14ac:dyDescent="0.2">
      <c r="A248">
        <f t="shared" si="8"/>
        <v>-1.0519999999999992</v>
      </c>
      <c r="B248">
        <f t="shared" si="7"/>
        <v>-0.31616870130961433</v>
      </c>
      <c r="C248">
        <f t="shared" si="7"/>
        <v>-0.29996804011632666</v>
      </c>
      <c r="D248">
        <f t="shared" si="7"/>
        <v>-0.28459750986899462</v>
      </c>
    </row>
    <row r="249" spans="1:4" x14ac:dyDescent="0.2">
      <c r="A249">
        <f t="shared" si="8"/>
        <v>-1.0479999999999992</v>
      </c>
      <c r="B249">
        <f t="shared" si="7"/>
        <v>-0.32102035145305452</v>
      </c>
      <c r="C249">
        <f t="shared" si="7"/>
        <v>-0.30463200930090351</v>
      </c>
      <c r="D249">
        <f t="shared" si="7"/>
        <v>-0.28908030494221421</v>
      </c>
    </row>
    <row r="250" spans="1:4" x14ac:dyDescent="0.2">
      <c r="A250">
        <f t="shared" si="8"/>
        <v>-1.0439999999999992</v>
      </c>
      <c r="B250">
        <f t="shared" si="7"/>
        <v>-0.32596069629980018</v>
      </c>
      <c r="C250">
        <f t="shared" si="7"/>
        <v>-0.30938201586238323</v>
      </c>
      <c r="D250">
        <f t="shared" si="7"/>
        <v>-0.29364654335821105</v>
      </c>
    </row>
    <row r="251" spans="1:4" x14ac:dyDescent="0.2">
      <c r="A251">
        <f t="shared" si="8"/>
        <v>-1.0399999999999991</v>
      </c>
      <c r="B251">
        <f t="shared" si="7"/>
        <v>-0.3309916470374698</v>
      </c>
      <c r="C251">
        <f t="shared" si="7"/>
        <v>-0.31421992521654291</v>
      </c>
      <c r="D251">
        <f t="shared" si="7"/>
        <v>-0.29829804554527817</v>
      </c>
    </row>
    <row r="252" spans="1:4" x14ac:dyDescent="0.2">
      <c r="A252">
        <f t="shared" si="8"/>
        <v>-1.0359999999999991</v>
      </c>
      <c r="B252">
        <f t="shared" si="7"/>
        <v>-0.33611516273366099</v>
      </c>
      <c r="C252">
        <f t="shared" si="7"/>
        <v>-0.31914764971407511</v>
      </c>
      <c r="D252">
        <f t="shared" si="7"/>
        <v>-0.30303667793389161</v>
      </c>
    </row>
    <row r="253" spans="1:4" x14ac:dyDescent="0.2">
      <c r="A253">
        <f t="shared" si="8"/>
        <v>-1.0319999999999991</v>
      </c>
      <c r="B253">
        <f t="shared" si="7"/>
        <v>-0.34133325171121925</v>
      </c>
      <c r="C253">
        <f t="shared" si="7"/>
        <v>-0.3241671499928932</v>
      </c>
      <c r="D253">
        <f t="shared" si="7"/>
        <v>-0.307864354286292</v>
      </c>
    </row>
    <row r="254" spans="1:4" x14ac:dyDescent="0.2">
      <c r="A254">
        <f t="shared" si="8"/>
        <v>-1.0279999999999991</v>
      </c>
      <c r="B254">
        <f t="shared" si="7"/>
        <v>-0.34664797296822153</v>
      </c>
      <c r="C254">
        <f t="shared" si="7"/>
        <v>-0.32928043637450483</v>
      </c>
      <c r="D254">
        <f t="shared" si="7"/>
        <v>-0.3127830370694944</v>
      </c>
    </row>
    <row r="255" spans="1:4" x14ac:dyDescent="0.2">
      <c r="A255">
        <f t="shared" si="8"/>
        <v>-1.0239999999999991</v>
      </c>
      <c r="B255">
        <f t="shared" si="7"/>
        <v>-0.35206143764429898</v>
      </c>
      <c r="C255">
        <f t="shared" si="7"/>
        <v>-0.33448957030606069</v>
      </c>
      <c r="D255">
        <f t="shared" si="7"/>
        <v>-0.317794738873313</v>
      </c>
    </row>
    <row r="256" spans="1:4" x14ac:dyDescent="0.2">
      <c r="A256">
        <f t="shared" si="8"/>
        <v>-1.0199999999999991</v>
      </c>
      <c r="B256">
        <f t="shared" si="7"/>
        <v>-0.3575758105349931</v>
      </c>
      <c r="C256">
        <f t="shared" si="7"/>
        <v>-0.33979666584974821</v>
      </c>
      <c r="D256">
        <f t="shared" si="7"/>
        <v>-0.32290152387505</v>
      </c>
    </row>
    <row r="257" spans="1:4" x14ac:dyDescent="0.2">
      <c r="A257">
        <f t="shared" si="8"/>
        <v>-1.0159999999999991</v>
      </c>
      <c r="B257">
        <f t="shared" si="7"/>
        <v>-0.3631933116559069</v>
      </c>
      <c r="C257">
        <f t="shared" si="7"/>
        <v>-0.34520389122127132</v>
      </c>
      <c r="D257">
        <f t="shared" si="7"/>
        <v>-0.32810550935256805</v>
      </c>
    </row>
    <row r="258" spans="1:4" x14ac:dyDescent="0.2">
      <c r="A258">
        <f t="shared" si="8"/>
        <v>-1.0119999999999991</v>
      </c>
      <c r="B258">
        <f t="shared" si="7"/>
        <v>-0.36891621785848328</v>
      </c>
      <c r="C258">
        <f t="shared" si="7"/>
        <v>-0.35071347037922529</v>
      </c>
      <c r="D258">
        <f t="shared" si="7"/>
        <v>-0.33340886724752955</v>
      </c>
    </row>
    <row r="259" spans="1:4" x14ac:dyDescent="0.2">
      <c r="A259">
        <f t="shared" si="8"/>
        <v>-1.0079999999999991</v>
      </c>
      <c r="B259">
        <f t="shared" si="7"/>
        <v>-0.37474686449931782</v>
      </c>
      <c r="C259">
        <f t="shared" si="7"/>
        <v>-0.35632768466725023</v>
      </c>
      <c r="D259">
        <f t="shared" si="7"/>
        <v>-0.33881382578066765</v>
      </c>
    </row>
    <row r="260" spans="1:4" x14ac:dyDescent="0.2">
      <c r="A260">
        <f t="shared" si="8"/>
        <v>-1.0039999999999991</v>
      </c>
      <c r="B260">
        <f t="shared" si="7"/>
        <v>-0.38068764716499343</v>
      </c>
      <c r="C260">
        <f t="shared" si="7"/>
        <v>-0.3620488745109251</v>
      </c>
      <c r="D260">
        <f t="shared" si="7"/>
        <v>-0.34432267112102177</v>
      </c>
    </row>
    <row r="261" spans="1:4" x14ac:dyDescent="0.2">
      <c r="A261">
        <f t="shared" si="8"/>
        <v>-0.99999999999999911</v>
      </c>
      <c r="B261">
        <f t="shared" si="7"/>
        <v>-0.38674102345450262</v>
      </c>
      <c r="C261">
        <f t="shared" si="7"/>
        <v>-0.36787944117144367</v>
      </c>
      <c r="D261">
        <f t="shared" si="7"/>
        <v>-0.3499377491111566</v>
      </c>
    </row>
    <row r="262" spans="1:4" x14ac:dyDescent="0.2">
      <c r="A262">
        <f t="shared" si="8"/>
        <v>-0.99599999999999911</v>
      </c>
      <c r="B262">
        <f t="shared" si="7"/>
        <v>-0.39290951482141162</v>
      </c>
      <c r="C262">
        <f t="shared" si="7"/>
        <v>-0.37382184855819922</v>
      </c>
      <c r="D262">
        <f t="shared" si="7"/>
        <v>-0.35566146705046381</v>
      </c>
    </row>
    <row r="263" spans="1:4" x14ac:dyDescent="0.2">
      <c r="A263">
        <f t="shared" si="8"/>
        <v>-0.9919999999999991</v>
      </c>
      <c r="B263">
        <f t="shared" si="7"/>
        <v>-0.39919570847800828</v>
      </c>
      <c r="C263">
        <f t="shared" si="7"/>
        <v>-0.37987862510249321</v>
      </c>
      <c r="D263">
        <f t="shared" si="7"/>
        <v>-0.36149629553873452</v>
      </c>
    </row>
    <row r="264" spans="1:4" x14ac:dyDescent="0.2">
      <c r="A264">
        <f t="shared" si="8"/>
        <v>-0.9879999999999991</v>
      </c>
      <c r="B264">
        <f t="shared" si="7"/>
        <v>-0.40560225936376743</v>
      </c>
      <c r="C264">
        <f t="shared" si="7"/>
        <v>-0.38605236569467255</v>
      </c>
      <c r="D264">
        <f t="shared" si="7"/>
        <v>-0.36744477038227941</v>
      </c>
    </row>
    <row r="265" spans="1:4" x14ac:dyDescent="0.2">
      <c r="A265">
        <f t="shared" si="8"/>
        <v>-0.9839999999999991</v>
      </c>
      <c r="B265">
        <f t="shared" si="7"/>
        <v>-0.41213189218056995</v>
      </c>
      <c r="C265">
        <f t="shared" si="7"/>
        <v>-0.39234573368710224</v>
      </c>
      <c r="D265">
        <f t="shared" si="7"/>
        <v>-0.37350949456497284</v>
      </c>
    </row>
    <row r="266" spans="1:4" x14ac:dyDescent="0.2">
      <c r="A266">
        <f t="shared" si="8"/>
        <v>-0.97999999999999909</v>
      </c>
      <c r="B266">
        <f t="shared" si="7"/>
        <v>-0.41878740349720744</v>
      </c>
      <c r="C266">
        <f t="shared" si="7"/>
        <v>-0.3987614629654746</v>
      </c>
      <c r="D266">
        <f t="shared" si="7"/>
        <v>-0.37969314028669404</v>
      </c>
    </row>
    <row r="267" spans="1:4" x14ac:dyDescent="0.2">
      <c r="A267">
        <f t="shared" si="8"/>
        <v>-0.97599999999999909</v>
      </c>
      <c r="B267">
        <f t="shared" si="7"/>
        <v>-0.42557166392581636</v>
      </c>
      <c r="C267">
        <f t="shared" si="7"/>
        <v>-0.40530236009106768</v>
      </c>
      <c r="D267">
        <f t="shared" si="7"/>
        <v>-0.38599845107174302</v>
      </c>
    </row>
    <row r="268" spans="1:4" x14ac:dyDescent="0.2">
      <c r="A268">
        <f t="shared" si="8"/>
        <v>-0.97199999999999909</v>
      </c>
      <c r="B268">
        <f t="shared" ref="B268:D331" si="9">POWER($A268,$B$4)*EXP(B$8*$A268)</f>
        <v>-0.43248762037299454</v>
      </c>
      <c r="C268">
        <f t="shared" si="9"/>
        <v>-0.41197130651667208</v>
      </c>
      <c r="D268">
        <f t="shared" si="9"/>
        <v>-0.39242824394991976</v>
      </c>
    </row>
    <row r="269" spans="1:4" x14ac:dyDescent="0.2">
      <c r="A269">
        <f t="shared" ref="A269:A332" si="10">A268+B$3</f>
        <v>-0.96799999999999908</v>
      </c>
      <c r="B269">
        <f t="shared" si="9"/>
        <v>-0.43953829836847025</v>
      </c>
      <c r="C269">
        <f t="shared" si="9"/>
        <v>-0.41877126087902244</v>
      </c>
      <c r="D269">
        <f t="shared" si="9"/>
        <v>-0.39898541171306995</v>
      </c>
    </row>
    <row r="270" spans="1:4" x14ac:dyDescent="0.2">
      <c r="A270">
        <f t="shared" si="10"/>
        <v>-0.96399999999999908</v>
      </c>
      <c r="B270">
        <f t="shared" si="9"/>
        <v>-0.44672680447431706</v>
      </c>
      <c r="C270">
        <f t="shared" si="9"/>
        <v>-0.42570526137069081</v>
      </c>
      <c r="D270">
        <f t="shared" si="9"/>
        <v>-0.40567292525001608</v>
      </c>
    </row>
    <row r="271" spans="1:4" x14ac:dyDescent="0.2">
      <c r="A271">
        <f t="shared" si="10"/>
        <v>-0.95999999999999908</v>
      </c>
      <c r="B271">
        <f t="shared" si="9"/>
        <v>-0.45405632877783608</v>
      </c>
      <c r="C271">
        <f t="shared" si="9"/>
        <v>-0.43277642819452755</v>
      </c>
      <c r="D271">
        <f t="shared" si="9"/>
        <v>-0.41249383596292577</v>
      </c>
    </row>
    <row r="272" spans="1:4" x14ac:dyDescent="0.2">
      <c r="A272">
        <f t="shared" si="10"/>
        <v>-0.95599999999999907</v>
      </c>
      <c r="B272">
        <f t="shared" si="9"/>
        <v>-0.46153014747135851</v>
      </c>
      <c r="C272">
        <f t="shared" si="9"/>
        <v>-0.43998796610386331</v>
      </c>
      <c r="D272">
        <f t="shared" si="9"/>
        <v>-0.41945127826829132</v>
      </c>
    </row>
    <row r="273" spans="1:4" x14ac:dyDescent="0.2">
      <c r="A273">
        <f t="shared" si="10"/>
        <v>-0.95199999999999907</v>
      </c>
      <c r="B273">
        <f t="shared" si="9"/>
        <v>-0.46915162552236717</v>
      </c>
      <c r="C273">
        <f t="shared" si="9"/>
        <v>-0.44734316703183175</v>
      </c>
      <c r="D273">
        <f t="shared" si="9"/>
        <v>-0.42654847218584052</v>
      </c>
    </row>
    <row r="274" spans="1:4" x14ac:dyDescent="0.2">
      <c r="A274">
        <f t="shared" si="10"/>
        <v>-0.94799999999999907</v>
      </c>
      <c r="B274">
        <f t="shared" si="9"/>
        <v>-0.47692421943747709</v>
      </c>
      <c r="C274">
        <f t="shared" si="9"/>
        <v>-0.45484541281331109</v>
      </c>
      <c r="D274">
        <f t="shared" si="9"/>
        <v>-0.43378872601883683</v>
      </c>
    </row>
    <row r="275" spans="1:4" x14ac:dyDescent="0.2">
      <c r="A275">
        <f t="shared" si="10"/>
        <v>-0.94399999999999906</v>
      </c>
      <c r="B275">
        <f t="shared" si="9"/>
        <v>-0.48485148012397294</v>
      </c>
      <c r="C275">
        <f t="shared" si="9"/>
        <v>-0.46249817800313997</v>
      </c>
      <c r="D275">
        <f t="shared" si="9"/>
        <v>-0.44117543912938118</v>
      </c>
    </row>
    <row r="276" spans="1:4" x14ac:dyDescent="0.2">
      <c r="A276">
        <f t="shared" si="10"/>
        <v>-0.93999999999999906</v>
      </c>
      <c r="B276">
        <f t="shared" si="9"/>
        <v>-0.49293705585276354</v>
      </c>
      <c r="C276">
        <f t="shared" si="9"/>
        <v>-0.47030503279442254</v>
      </c>
      <c r="D276">
        <f t="shared" si="9"/>
        <v>-0.44871210481248475</v>
      </c>
    </row>
    <row r="277" spans="1:4" x14ac:dyDescent="0.2">
      <c r="A277">
        <f t="shared" si="10"/>
        <v>-0.93599999999999905</v>
      </c>
      <c r="B277">
        <f t="shared" si="9"/>
        <v>-0.50118469532677701</v>
      </c>
      <c r="C277">
        <f t="shared" si="9"/>
        <v>-0.47826964604090072</v>
      </c>
      <c r="D277">
        <f t="shared" si="9"/>
        <v>-0.45640231327284769</v>
      </c>
    </row>
    <row r="278" spans="1:4" x14ac:dyDescent="0.2">
      <c r="A278">
        <f t="shared" si="10"/>
        <v>-0.93199999999999905</v>
      </c>
      <c r="B278">
        <f t="shared" si="9"/>
        <v>-0.50959825085900712</v>
      </c>
      <c r="C278">
        <f t="shared" si="9"/>
        <v>-0.48639578838755482</v>
      </c>
      <c r="D278">
        <f t="shared" si="9"/>
        <v>-0.46424975470845359</v>
      </c>
    </row>
    <row r="279" spans="1:4" x14ac:dyDescent="0.2">
      <c r="A279">
        <f t="shared" si="10"/>
        <v>-0.92799999999999905</v>
      </c>
      <c r="B279">
        <f t="shared" si="9"/>
        <v>-0.51818168166459733</v>
      </c>
      <c r="C279">
        <f t="shared" si="9"/>
        <v>-0.49468733551377175</v>
      </c>
      <c r="D279">
        <f t="shared" si="9"/>
        <v>-0.47225822250527111</v>
      </c>
    </row>
    <row r="280" spans="1:4" x14ac:dyDescent="0.2">
      <c r="A280">
        <f t="shared" si="10"/>
        <v>-0.92399999999999904</v>
      </c>
      <c r="B280">
        <f t="shared" si="9"/>
        <v>-0.52693905727155266</v>
      </c>
      <c r="C280">
        <f t="shared" si="9"/>
        <v>-0.50314827149361396</v>
      </c>
      <c r="D280">
        <f t="shared" si="9"/>
        <v>-0.48043161654754507</v>
      </c>
    </row>
    <row r="281" spans="1:4" x14ac:dyDescent="0.2">
      <c r="A281">
        <f t="shared" si="10"/>
        <v>-0.91999999999999904</v>
      </c>
      <c r="B281">
        <f t="shared" si="9"/>
        <v>-0.53587456105486764</v>
      </c>
      <c r="C281">
        <f t="shared" si="9"/>
        <v>-0.51178269227792872</v>
      </c>
      <c r="D281">
        <f t="shared" si="9"/>
        <v>-0.48877394664835971</v>
      </c>
    </row>
    <row r="282" spans="1:4" x14ac:dyDescent="0.2">
      <c r="A282">
        <f t="shared" si="10"/>
        <v>-0.91599999999999904</v>
      </c>
      <c r="B282">
        <f t="shared" si="9"/>
        <v>-0.54499249389907989</v>
      </c>
      <c r="C282">
        <f t="shared" si="9"/>
        <v>-0.52059480930324697</v>
      </c>
      <c r="D282">
        <f t="shared" si="9"/>
        <v>-0.49728933610537129</v>
      </c>
    </row>
    <row r="283" spans="1:4" x14ac:dyDescent="0.2">
      <c r="A283">
        <f t="shared" si="10"/>
        <v>-0.91199999999999903</v>
      </c>
      <c r="B283">
        <f t="shared" si="9"/>
        <v>-0.55429727799447615</v>
      </c>
      <c r="C283">
        <f t="shared" si="9"/>
        <v>-0.52958895323264166</v>
      </c>
      <c r="D283">
        <f t="shared" si="9"/>
        <v>-0.50598202538681802</v>
      </c>
    </row>
    <row r="284" spans="1:4" x14ac:dyDescent="0.2">
      <c r="A284">
        <f t="shared" si="10"/>
        <v>-0.90799999999999903</v>
      </c>
      <c r="B284">
        <f t="shared" si="9"/>
        <v>-0.56379346077242232</v>
      </c>
      <c r="C284">
        <f t="shared" si="9"/>
        <v>-0.53876957783395707</v>
      </c>
      <c r="D284">
        <f t="shared" si="9"/>
        <v>-0.51485637595316158</v>
      </c>
    </row>
    <row r="285" spans="1:4" x14ac:dyDescent="0.2">
      <c r="A285">
        <f t="shared" si="10"/>
        <v>-0.90399999999999903</v>
      </c>
      <c r="B285">
        <f t="shared" si="9"/>
        <v>-0.57348571898553191</v>
      </c>
      <c r="C285">
        <f t="shared" si="9"/>
        <v>-0.54814126400105689</v>
      </c>
      <c r="D285">
        <f t="shared" si="9"/>
        <v>-0.52391687421994271</v>
      </c>
    </row>
    <row r="286" spans="1:4" x14ac:dyDescent="0.2">
      <c r="A286">
        <f t="shared" si="10"/>
        <v>-0.89999999999999902</v>
      </c>
      <c r="B286">
        <f t="shared" si="9"/>
        <v>-0.58337886293865016</v>
      </c>
      <c r="C286">
        <f t="shared" si="9"/>
        <v>-0.55770872392400661</v>
      </c>
      <c r="D286">
        <f t="shared" si="9"/>
        <v>-0.53316813566770183</v>
      </c>
    </row>
    <row r="287" spans="1:4" x14ac:dyDescent="0.2">
      <c r="A287">
        <f t="shared" si="10"/>
        <v>-0.89599999999999902</v>
      </c>
      <c r="B287">
        <f t="shared" si="9"/>
        <v>-0.59347784087690247</v>
      </c>
      <c r="C287">
        <f t="shared" si="9"/>
        <v>-0.56747680541436729</v>
      </c>
      <c r="D287">
        <f t="shared" si="9"/>
        <v>-0.54261490910507348</v>
      </c>
    </row>
    <row r="288" spans="1:4" x14ac:dyDescent="0.2">
      <c r="A288">
        <f t="shared" si="10"/>
        <v>-0.89199999999999902</v>
      </c>
      <c r="B288">
        <f t="shared" si="9"/>
        <v>-0.60378774353734943</v>
      </c>
      <c r="C288">
        <f t="shared" si="9"/>
        <v>-0.57745049639207147</v>
      </c>
      <c r="D288">
        <f t="shared" si="9"/>
        <v>-0.55226208109145425</v>
      </c>
    </row>
    <row r="289" spans="1:4" x14ac:dyDescent="0.2">
      <c r="A289">
        <f t="shared" si="10"/>
        <v>-0.88799999999999901</v>
      </c>
      <c r="B289">
        <f t="shared" si="9"/>
        <v>-0.614313808871084</v>
      </c>
      <c r="C289">
        <f t="shared" si="9"/>
        <v>-0.58763492954064522</v>
      </c>
      <c r="D289">
        <f t="shared" si="9"/>
        <v>-0.56211468052593416</v>
      </c>
    </row>
    <row r="290" spans="1:4" x14ac:dyDescent="0.2">
      <c r="A290">
        <f t="shared" si="10"/>
        <v>-0.88399999999999901</v>
      </c>
      <c r="B290">
        <f t="shared" si="9"/>
        <v>-0.62506142694293065</v>
      </c>
      <c r="C290">
        <f t="shared" si="9"/>
        <v>-0.59803538713785442</v>
      </c>
      <c r="D290">
        <f t="shared" si="9"/>
        <v>-0.57217788340949283</v>
      </c>
    </row>
    <row r="291" spans="1:4" x14ac:dyDescent="0.2">
      <c r="A291">
        <f t="shared" si="10"/>
        <v>-0.87999999999999901</v>
      </c>
      <c r="B291">
        <f t="shared" si="9"/>
        <v>-0.63603614501623873</v>
      </c>
      <c r="C291">
        <f t="shared" si="9"/>
        <v>-0.60865730606919022</v>
      </c>
      <c r="D291">
        <f t="shared" si="9"/>
        <v>-0.58245701778779502</v>
      </c>
    </row>
    <row r="292" spans="1:4" x14ac:dyDescent="0.2">
      <c r="A292">
        <f t="shared" si="10"/>
        <v>-0.875999999999999</v>
      </c>
      <c r="B292">
        <f t="shared" si="9"/>
        <v>-0.64724367283060968</v>
      </c>
      <c r="C292">
        <f t="shared" si="9"/>
        <v>-0.61950628303194855</v>
      </c>
      <c r="D292">
        <f t="shared" si="9"/>
        <v>-0.59295756888225615</v>
      </c>
    </row>
    <row r="293" spans="1:4" x14ac:dyDescent="0.2">
      <c r="A293">
        <f t="shared" si="10"/>
        <v>-0.871999999999999</v>
      </c>
      <c r="B293">
        <f t="shared" si="9"/>
        <v>-0.65868988808077289</v>
      </c>
      <c r="C293">
        <f t="shared" si="9"/>
        <v>-0.63058807993802823</v>
      </c>
      <c r="D293">
        <f t="shared" si="9"/>
        <v>-0.60368518441741692</v>
      </c>
    </row>
    <row r="294" spans="1:4" x14ac:dyDescent="0.2">
      <c r="A294">
        <f t="shared" si="10"/>
        <v>-0.86799999999999899</v>
      </c>
      <c r="B294">
        <f t="shared" si="9"/>
        <v>-0.67038084210520432</v>
      </c>
      <c r="C294">
        <f t="shared" si="9"/>
        <v>-0.64190862952395511</v>
      </c>
      <c r="D294">
        <f t="shared" si="9"/>
        <v>-0.614645680153042</v>
      </c>
    </row>
    <row r="295" spans="1:4" x14ac:dyDescent="0.2">
      <c r="A295">
        <f t="shared" si="10"/>
        <v>-0.86399999999999899</v>
      </c>
      <c r="B295">
        <f t="shared" si="9"/>
        <v>-0.68232276579350015</v>
      </c>
      <c r="C295">
        <f t="shared" si="9"/>
        <v>-0.65347404117704511</v>
      </c>
      <c r="D295">
        <f t="shared" si="9"/>
        <v>-0.62584504562976195</v>
      </c>
    </row>
    <row r="296" spans="1:4" x14ac:dyDescent="0.2">
      <c r="A296">
        <f t="shared" si="10"/>
        <v>-0.85999999999999899</v>
      </c>
      <c r="B296">
        <f t="shared" si="9"/>
        <v>-0.69452207572194014</v>
      </c>
      <c r="C296">
        <f t="shared" si="9"/>
        <v>-0.66529060698704323</v>
      </c>
      <c r="D296">
        <f t="shared" si="9"/>
        <v>-0.63728945013749716</v>
      </c>
    </row>
    <row r="297" spans="1:4" x14ac:dyDescent="0.2">
      <c r="A297">
        <f t="shared" si="10"/>
        <v>-0.85599999999999898</v>
      </c>
      <c r="B297">
        <f t="shared" si="9"/>
        <v>-0.70698538052712889</v>
      </c>
      <c r="C297">
        <f t="shared" si="9"/>
        <v>-0.67736480803302423</v>
      </c>
      <c r="D297">
        <f t="shared" si="9"/>
        <v>-0.64898524891634524</v>
      </c>
    </row>
    <row r="298" spans="1:4" x14ac:dyDescent="0.2">
      <c r="A298">
        <f t="shared" si="10"/>
        <v>-0.85199999999999898</v>
      </c>
      <c r="B298">
        <f t="shared" si="9"/>
        <v>-0.71971948752808179</v>
      </c>
      <c r="C298">
        <f t="shared" si="9"/>
        <v>-0.68970332091581255</v>
      </c>
      <c r="D298">
        <f t="shared" si="9"/>
        <v>-0.66093898960008357</v>
      </c>
    </row>
    <row r="299" spans="1:4" x14ac:dyDescent="0.2">
      <c r="A299">
        <f t="shared" si="10"/>
        <v>-0.84799999999999898</v>
      </c>
      <c r="B299">
        <f t="shared" si="9"/>
        <v>-0.7327314096076194</v>
      </c>
      <c r="C299">
        <f t="shared" si="9"/>
        <v>-0.70231302454667255</v>
      </c>
      <c r="D299">
        <f t="shared" si="9"/>
        <v>-0.67315741891292613</v>
      </c>
    </row>
    <row r="300" spans="1:4" x14ac:dyDescent="0.2">
      <c r="A300">
        <f t="shared" si="10"/>
        <v>-0.84399999999999897</v>
      </c>
      <c r="B300">
        <f t="shared" si="9"/>
        <v>-0.7460283723644674</v>
      </c>
      <c r="C300">
        <f t="shared" si="9"/>
        <v>-0.71520100720355018</v>
      </c>
      <c r="D300">
        <f t="shared" si="9"/>
        <v>-0.68564748963069788</v>
      </c>
    </row>
    <row r="301" spans="1:4" x14ac:dyDescent="0.2">
      <c r="A301">
        <f t="shared" si="10"/>
        <v>-0.83999999999999897</v>
      </c>
      <c r="B301">
        <f t="shared" si="9"/>
        <v>-0.7596178215480095</v>
      </c>
      <c r="C301">
        <f t="shared" si="9"/>
        <v>-0.72837457386668847</v>
      </c>
      <c r="D301">
        <f t="shared" si="9"/>
        <v>-0.69841636781812855</v>
      </c>
    </row>
    <row r="302" spans="1:4" x14ac:dyDescent="0.2">
      <c r="A302">
        <f t="shared" si="10"/>
        <v>-0.83599999999999897</v>
      </c>
      <c r="B302">
        <f t="shared" si="9"/>
        <v>-0.77350743078822892</v>
      </c>
      <c r="C302">
        <f t="shared" si="9"/>
        <v>-0.74184125384602861</v>
      </c>
      <c r="D302">
        <f t="shared" si="9"/>
        <v>-0.71147144035454901</v>
      </c>
    </row>
    <row r="303" spans="1:4" x14ac:dyDescent="0.2">
      <c r="A303">
        <f t="shared" si="10"/>
        <v>-0.83199999999999896</v>
      </c>
      <c r="B303">
        <f t="shared" si="9"/>
        <v>-0.78770510963399676</v>
      </c>
      <c r="C303">
        <f t="shared" si="9"/>
        <v>-0.75560880871341518</v>
      </c>
      <c r="D303">
        <f t="shared" si="9"/>
        <v>-0.72482032276087793</v>
      </c>
    </row>
    <row r="304" spans="1:4" x14ac:dyDescent="0.2">
      <c r="A304">
        <f t="shared" si="10"/>
        <v>-0.82799999999999896</v>
      </c>
      <c r="B304">
        <f t="shared" si="9"/>
        <v>-0.80221901191350309</v>
      </c>
      <c r="C304">
        <f t="shared" si="9"/>
        <v>-0.76968524055326937</v>
      </c>
      <c r="D304">
        <f t="shared" si="9"/>
        <v>-0.73847086734142309</v>
      </c>
    </row>
    <row r="305" spans="1:4" x14ac:dyDescent="0.2">
      <c r="A305">
        <f t="shared" si="10"/>
        <v>-0.82399999999999896</v>
      </c>
      <c r="B305">
        <f t="shared" si="9"/>
        <v>-0.81705754443133227</v>
      </c>
      <c r="C305">
        <f t="shared" si="9"/>
        <v>-0.78407880054608003</v>
      </c>
      <c r="D305">
        <f t="shared" si="9"/>
        <v>-0.75243117165470008</v>
      </c>
    </row>
    <row r="306" spans="1:4" x14ac:dyDescent="0.2">
      <c r="A306">
        <f t="shared" si="10"/>
        <v>-0.81999999999999895</v>
      </c>
      <c r="B306">
        <f t="shared" si="9"/>
        <v>-0.83222937601739078</v>
      </c>
      <c r="C306">
        <f t="shared" si="9"/>
        <v>-0.79879799789977179</v>
      </c>
      <c r="D306">
        <f t="shared" si="9"/>
        <v>-0.76670958732818162</v>
      </c>
    </row>
    <row r="307" spans="1:4" x14ac:dyDescent="0.2">
      <c r="A307">
        <f t="shared" si="10"/>
        <v>-0.81599999999999895</v>
      </c>
      <c r="B307">
        <f t="shared" si="9"/>
        <v>-0.84774344694367021</v>
      </c>
      <c r="C307">
        <f t="shared" si="9"/>
        <v>-0.81385160914477295</v>
      </c>
      <c r="D307">
        <f t="shared" si="9"/>
        <v>-0.78131472923263723</v>
      </c>
    </row>
    <row r="308" spans="1:4" x14ac:dyDescent="0.2">
      <c r="A308">
        <f t="shared" si="10"/>
        <v>-0.81199999999999894</v>
      </c>
      <c r="B308">
        <f t="shared" si="9"/>
        <v>-0.86360897872563092</v>
      </c>
      <c r="C308">
        <f t="shared" si="9"/>
        <v>-0.82924868780940264</v>
      </c>
      <c r="D308">
        <f t="shared" si="9"/>
        <v>-0.79625548503251964</v>
      </c>
    </row>
    <row r="309" spans="1:4" x14ac:dyDescent="0.2">
      <c r="A309">
        <f t="shared" si="10"/>
        <v>-0.80799999999999894</v>
      </c>
      <c r="B309">
        <f t="shared" si="9"/>
        <v>-0.87983548432584202</v>
      </c>
      <c r="C309">
        <f t="shared" si="9"/>
        <v>-0.84499857449304105</v>
      </c>
      <c r="D309">
        <f t="shared" si="9"/>
        <v>-0.81154102512969029</v>
      </c>
    </row>
    <row r="310" spans="1:4" x14ac:dyDescent="0.2">
      <c r="A310">
        <f t="shared" si="10"/>
        <v>-0.80399999999999894</v>
      </c>
      <c r="B310">
        <f t="shared" si="9"/>
        <v>-0.89643277877841865</v>
      </c>
      <c r="C310">
        <f t="shared" si="9"/>
        <v>-0.86111090735543805</v>
      </c>
      <c r="D310">
        <f t="shared" si="9"/>
        <v>-0.82718081301865654</v>
      </c>
    </row>
    <row r="311" spans="1:4" x14ac:dyDescent="0.2">
      <c r="A311">
        <f t="shared" si="10"/>
        <v>-0.79999999999999893</v>
      </c>
      <c r="B311">
        <f t="shared" si="9"/>
        <v>-0.91341099025373351</v>
      </c>
      <c r="C311">
        <f t="shared" si="9"/>
        <v>-0.87759563304145272</v>
      </c>
      <c r="D311">
        <f t="shared" si="9"/>
        <v>-0.84318461607242534</v>
      </c>
    </row>
    <row r="312" spans="1:4" x14ac:dyDescent="0.2">
      <c r="A312">
        <f t="shared" si="10"/>
        <v>-0.79599999999999893</v>
      </c>
      <c r="B312">
        <f t="shared" si="9"/>
        <v>-0.93078057158389849</v>
      </c>
      <c r="C312">
        <f t="shared" si="9"/>
        <v>-0.89446301806151718</v>
      </c>
      <c r="D312">
        <f t="shared" si="9"/>
        <v>-0.85956251677907103</v>
      </c>
    </row>
    <row r="313" spans="1:4" x14ac:dyDescent="0.2">
      <c r="A313">
        <f t="shared" si="10"/>
        <v>-0.79199999999999893</v>
      </c>
      <c r="B313">
        <f t="shared" si="9"/>
        <v>-0.94855231227055781</v>
      </c>
      <c r="C313">
        <f t="shared" si="9"/>
        <v>-0.91172366064915955</v>
      </c>
      <c r="D313">
        <f t="shared" si="9"/>
        <v>-0.87632492445014176</v>
      </c>
    </row>
    <row r="314" spans="1:4" x14ac:dyDescent="0.2">
      <c r="A314">
        <f t="shared" si="10"/>
        <v>-0.78799999999999892</v>
      </c>
      <c r="B314">
        <f t="shared" si="9"/>
        <v>-0.96673735099766567</v>
      </c>
      <c r="C314">
        <f t="shared" si="9"/>
        <v>-0.929388503118043</v>
      </c>
      <c r="D314">
        <f t="shared" si="9"/>
        <v>-0.89348258742315045</v>
      </c>
    </row>
    <row r="315" spans="1:4" x14ac:dyDescent="0.2">
      <c r="A315">
        <f t="shared" si="10"/>
        <v>-0.78399999999999892</v>
      </c>
      <c r="B315">
        <f t="shared" si="9"/>
        <v>-0.98534718867309246</v>
      </c>
      <c r="C315">
        <f t="shared" si="9"/>
        <v>-0.94746884474213677</v>
      </c>
      <c r="D315">
        <f t="shared" si="9"/>
        <v>-0.91104660578153573</v>
      </c>
    </row>
    <row r="316" spans="1:4" x14ac:dyDescent="0.2">
      <c r="A316">
        <f t="shared" si="10"/>
        <v>-0.77999999999999892</v>
      </c>
      <c r="B316">
        <f t="shared" si="9"/>
        <v>-1.0043937020241713</v>
      </c>
      <c r="C316">
        <f t="shared" si="9"/>
        <v>-0.96597635518389124</v>
      </c>
      <c r="D316">
        <f t="shared" si="9"/>
        <v>-0.92902844461672995</v>
      </c>
    </row>
    <row r="317" spans="1:4" x14ac:dyDescent="0.2">
      <c r="A317">
        <f t="shared" si="10"/>
        <v>-0.77599999999999891</v>
      </c>
      <c r="B317">
        <f t="shared" si="9"/>
        <v>-1.0238891577736067</v>
      </c>
      <c r="C317">
        <f t="shared" si="9"/>
        <v>-0.98492308849659316</v>
      </c>
      <c r="D317">
        <f t="shared" si="9"/>
        <v>-0.94743994785826424</v>
      </c>
    </row>
    <row r="318" spans="1:4" x14ac:dyDescent="0.2">
      <c r="A318">
        <f t="shared" si="10"/>
        <v>-0.77199999999999891</v>
      </c>
      <c r="B318">
        <f t="shared" si="9"/>
        <v>-1.0438462274235807</v>
      </c>
      <c r="C318">
        <f t="shared" si="9"/>
        <v>-1.0043214977284716</v>
      </c>
      <c r="D318">
        <f t="shared" si="9"/>
        <v>-0.96629335269921623</v>
      </c>
    </row>
    <row r="319" spans="1:4" x14ac:dyDescent="0.2">
      <c r="A319">
        <f t="shared" si="10"/>
        <v>-0.76799999999999891</v>
      </c>
      <c r="B319">
        <f t="shared" si="9"/>
        <v>-1.0642780026773637</v>
      </c>
      <c r="C319">
        <f t="shared" si="9"/>
        <v>-1.0241844501575921</v>
      </c>
      <c r="D319">
        <f t="shared" si="9"/>
        <v>-0.98560130464577478</v>
      </c>
    </row>
    <row r="320" spans="1:4" x14ac:dyDescent="0.2">
      <c r="A320">
        <f t="shared" si="10"/>
        <v>-0.7639999999999989</v>
      </c>
      <c r="B320">
        <f t="shared" si="9"/>
        <v>-1.0851980115293245</v>
      </c>
      <c r="C320">
        <f t="shared" si="9"/>
        <v>-1.0445252431881424</v>
      </c>
      <c r="D320">
        <f t="shared" si="9"/>
        <v>-1.0053768732212298</v>
      </c>
    </row>
    <row r="321" spans="1:4" x14ac:dyDescent="0.2">
      <c r="A321">
        <f t="shared" si="10"/>
        <v>-0.7599999999999989</v>
      </c>
      <c r="B321">
        <f t="shared" si="9"/>
        <v>-1.1066202350558747</v>
      </c>
      <c r="C321">
        <f t="shared" si="9"/>
        <v>-1.0653576209403515</v>
      </c>
      <c r="D321">
        <f t="shared" si="9"/>
        <v>-1.0256335683563376</v>
      </c>
    </row>
    <row r="322" spans="1:4" x14ac:dyDescent="0.2">
      <c r="A322">
        <f t="shared" si="10"/>
        <v>-0.7559999999999989</v>
      </c>
      <c r="B322">
        <f t="shared" si="9"/>
        <v>-1.1285591249416707</v>
      </c>
      <c r="C322">
        <f t="shared" si="9"/>
        <v>-1.0866957915680411</v>
      </c>
      <c r="D322">
        <f t="shared" si="9"/>
        <v>-1.0463853574997468</v>
      </c>
    </row>
    <row r="323" spans="1:4" x14ac:dyDescent="0.2">
      <c r="A323">
        <f t="shared" si="10"/>
        <v>-0.75199999999999889</v>
      </c>
      <c r="B323">
        <f t="shared" si="9"/>
        <v>-1.1510296217772433</v>
      </c>
      <c r="C323">
        <f t="shared" si="9"/>
        <v>-1.1085544453396587</v>
      </c>
      <c r="D323">
        <f t="shared" si="9"/>
        <v>-1.0676466834840015</v>
      </c>
    </row>
    <row r="324" spans="1:4" x14ac:dyDescent="0.2">
      <c r="A324">
        <f t="shared" si="10"/>
        <v>-0.74799999999999889</v>
      </c>
      <c r="B324">
        <f t="shared" si="9"/>
        <v>-1.1740471741662131</v>
      </c>
      <c r="C324">
        <f t="shared" si="9"/>
        <v>-1.1309487735205985</v>
      </c>
      <c r="D324">
        <f t="shared" si="9"/>
        <v>-1.0894324831845881</v>
      </c>
    </row>
    <row r="325" spans="1:4" x14ac:dyDescent="0.2">
      <c r="A325">
        <f t="shared" si="10"/>
        <v>-0.74399999999999888</v>
      </c>
      <c r="B325">
        <f t="shared" si="9"/>
        <v>-1.1976277586823527</v>
      </c>
      <c r="C325">
        <f t="shared" si="9"/>
        <v>-1.1538944880967108</v>
      </c>
      <c r="D325">
        <f t="shared" si="9"/>
        <v>-1.1117582070115637</v>
      </c>
    </row>
    <row r="326" spans="1:4" x14ac:dyDescent="0.2">
      <c r="A326">
        <f t="shared" si="10"/>
        <v>-0.73999999999999888</v>
      </c>
      <c r="B326">
        <f t="shared" si="9"/>
        <v>-1.2217879007189758</v>
      </c>
      <c r="C326">
        <f t="shared" si="9"/>
        <v>-1.1774078423810956</v>
      </c>
      <c r="D326">
        <f t="shared" si="9"/>
        <v>-1.134639839275482</v>
      </c>
    </row>
    <row r="327" spans="1:4" x14ac:dyDescent="0.2">
      <c r="A327">
        <f t="shared" si="10"/>
        <v>-0.73599999999999888</v>
      </c>
      <c r="B327">
        <f t="shared" si="9"/>
        <v>-1.2465446962754938</v>
      </c>
      <c r="C327">
        <f t="shared" si="9"/>
        <v>-1.2015056525486261</v>
      </c>
      <c r="D327">
        <f t="shared" si="9"/>
        <v>-1.1580939194716626</v>
      </c>
    </row>
    <row r="328" spans="1:4" x14ac:dyDescent="0.2">
      <c r="A328">
        <f t="shared" si="10"/>
        <v>-0.73199999999999887</v>
      </c>
      <c r="B328">
        <f t="shared" si="9"/>
        <v>-1.2719158347285027</v>
      </c>
      <c r="C328">
        <f t="shared" si="9"/>
        <v>-1.2262053201451395</v>
      </c>
      <c r="D328">
        <f t="shared" si="9"/>
        <v>-1.1821375645293317</v>
      </c>
    </row>
    <row r="329" spans="1:4" x14ac:dyDescent="0.2">
      <c r="A329">
        <f t="shared" si="10"/>
        <v>-0.72799999999999887</v>
      </c>
      <c r="B329">
        <f t="shared" si="9"/>
        <v>-1.2979196226373972</v>
      </c>
      <c r="C329">
        <f t="shared" si="9"/>
        <v>-1.2515248556208554</v>
      </c>
      <c r="D329">
        <f t="shared" si="9"/>
        <v>-1.206788492074742</v>
      </c>
    </row>
    <row r="330" spans="1:4" x14ac:dyDescent="0.2">
      <c r="A330">
        <f t="shared" si="10"/>
        <v>-0.72399999999999887</v>
      </c>
      <c r="B330">
        <f t="shared" si="9"/>
        <v>-1.3245750086373689</v>
      </c>
      <c r="C330">
        <f t="shared" si="9"/>
        <v>-1.2774829029404122</v>
      </c>
      <c r="D330">
        <f t="shared" si="9"/>
        <v>-1.2320650447602153</v>
      </c>
    </row>
    <row r="331" spans="1:4" x14ac:dyDescent="0.2">
      <c r="A331">
        <f t="shared" si="10"/>
        <v>-0.71999999999999886</v>
      </c>
      <c r="B331">
        <f t="shared" si="9"/>
        <v>-1.3519016094756144</v>
      </c>
      <c r="C331">
        <f t="shared" si="9"/>
        <v>-1.304098765324863</v>
      </c>
      <c r="D331">
        <f t="shared" si="9"/>
        <v>-1.2579862157139545</v>
      </c>
    </row>
    <row r="332" spans="1:4" x14ac:dyDescent="0.2">
      <c r="A332">
        <f t="shared" si="10"/>
        <v>-0.71599999999999886</v>
      </c>
      <c r="B332">
        <f t="shared" ref="B332:D395" si="11">POWER($A332,$B$4)*EXP(B$8*$A332)</f>
        <v>-1.3799197372497944</v>
      </c>
      <c r="C332">
        <f t="shared" si="11"/>
        <v>-1.331392432184159</v>
      </c>
      <c r="D332">
        <f t="shared" si="11"/>
        <v>-1.2845716751686491</v>
      </c>
    </row>
    <row r="333" spans="1:4" x14ac:dyDescent="0.2">
      <c r="A333">
        <f t="shared" ref="A333:A396" si="12">A332+B$3</f>
        <v>-0.71199999999999886</v>
      </c>
      <c r="B333">
        <f t="shared" si="11"/>
        <v>-1.4086504279111616</v>
      </c>
      <c r="C333">
        <f t="shared" si="11"/>
        <v>-1.3593846073020006</v>
      </c>
      <c r="D333">
        <f t="shared" si="11"/>
        <v>-1.3118417983302217</v>
      </c>
    </row>
    <row r="334" spans="1:4" x14ac:dyDescent="0.2">
      <c r="A334">
        <f t="shared" si="12"/>
        <v>-0.70799999999999885</v>
      </c>
      <c r="B334">
        <f t="shared" si="11"/>
        <v>-1.4381154710983919</v>
      </c>
      <c r="C334">
        <f t="shared" si="11"/>
        <v>-1.3880967383385265</v>
      </c>
      <c r="D334">
        <f t="shared" si="11"/>
        <v>-1.3398176945516143</v>
      </c>
    </row>
    <row r="335" spans="1:4" x14ac:dyDescent="0.2">
      <c r="A335">
        <f t="shared" si="12"/>
        <v>-0.70399999999999885</v>
      </c>
      <c r="B335">
        <f t="shared" si="11"/>
        <v>-1.4683374413719772</v>
      </c>
      <c r="C335">
        <f t="shared" si="11"/>
        <v>-1.417551047720103</v>
      </c>
      <c r="D335">
        <f t="shared" si="11"/>
        <v>-1.3685212378802938</v>
      </c>
    </row>
    <row r="336" spans="1:4" x14ac:dyDescent="0.2">
      <c r="A336">
        <f t="shared" si="12"/>
        <v>-0.69999999999999885</v>
      </c>
      <c r="B336">
        <f t="shared" si="11"/>
        <v>-1.4993397309231342</v>
      </c>
      <c r="C336">
        <f t="shared" si="11"/>
        <v>-1.4477705649895409</v>
      </c>
      <c r="D336">
        <f t="shared" si="11"/>
        <v>-1.397975099052178</v>
      </c>
    </row>
    <row r="337" spans="1:4" x14ac:dyDescent="0.2">
      <c r="A337">
        <f t="shared" si="12"/>
        <v>-0.69599999999999884</v>
      </c>
      <c r="B337">
        <f t="shared" si="11"/>
        <v>-1.5311465838355158</v>
      </c>
      <c r="C337">
        <f t="shared" si="11"/>
        <v>-1.4787791606943717</v>
      </c>
      <c r="D337">
        <f t="shared" si="11"/>
        <v>-1.428202779008954</v>
      </c>
    </row>
    <row r="338" spans="1:4" x14ac:dyDescent="0.2">
      <c r="A338">
        <f t="shared" si="12"/>
        <v>-0.69199999999999884</v>
      </c>
      <c r="B338">
        <f t="shared" si="11"/>
        <v>-1.5637831319826441</v>
      </c>
      <c r="C338">
        <f t="shared" si="11"/>
        <v>-1.5106015818954053</v>
      </c>
      <c r="D338">
        <f t="shared" si="11"/>
        <v>-1.4592286440203313</v>
      </c>
    </row>
    <row r="339" spans="1:4" x14ac:dyDescent="0.2">
      <c r="A339">
        <f t="shared" si="12"/>
        <v>-0.68799999999999883</v>
      </c>
      <c r="B339">
        <f t="shared" si="11"/>
        <v>-1.5972754326489136</v>
      </c>
      <c r="C339">
        <f t="shared" si="11"/>
        <v>-1.5432634893826895</v>
      </c>
      <c r="D339">
        <f t="shared" si="11"/>
        <v>-1.4910779624976125</v>
      </c>
    </row>
    <row r="340" spans="1:4" x14ac:dyDescent="0.2">
      <c r="A340">
        <f t="shared" si="12"/>
        <v>-0.68399999999999883</v>
      </c>
      <c r="B340">
        <f t="shared" si="11"/>
        <v>-1.6316505079672614</v>
      </c>
      <c r="C340">
        <f t="shared" si="11"/>
        <v>-1.5767914966911969</v>
      </c>
      <c r="D340">
        <f t="shared" si="11"/>
        <v>-1.5237769435901476</v>
      </c>
    </row>
    <row r="341" spans="1:4" x14ac:dyDescent="0.2">
      <c r="A341">
        <f t="shared" si="12"/>
        <v>-0.67999999999999883</v>
      </c>
      <c r="B341">
        <f t="shared" si="11"/>
        <v>-1.6669363862721944</v>
      </c>
      <c r="C341">
        <f t="shared" si="11"/>
        <v>-1.6112132110141233</v>
      </c>
      <c r="D341">
        <f t="shared" si="11"/>
        <v>-1.5573527776617497</v>
      </c>
    </row>
    <row r="342" spans="1:4" x14ac:dyDescent="0.2">
      <c r="A342">
        <f t="shared" si="12"/>
        <v>-0.67599999999999882</v>
      </c>
      <c r="B342">
        <f t="shared" si="11"/>
        <v>-1.7031621454728474</v>
      </c>
      <c r="C342">
        <f t="shared" si="11"/>
        <v>-1.6465572761176077</v>
      </c>
      <c r="D342">
        <f t="shared" si="11"/>
        <v>-1.5918336787500293</v>
      </c>
    </row>
    <row r="343" spans="1:4" x14ac:dyDescent="0.2">
      <c r="A343">
        <f t="shared" si="12"/>
        <v>-0.67199999999999882</v>
      </c>
      <c r="B343">
        <f t="shared" si="11"/>
        <v>-1.7403579585570847</v>
      </c>
      <c r="C343">
        <f t="shared" si="11"/>
        <v>-1.6828534173670029</v>
      </c>
      <c r="D343">
        <f t="shared" si="11"/>
        <v>-1.6272489291178827</v>
      </c>
    </row>
    <row r="344" spans="1:4" x14ac:dyDescent="0.2">
      <c r="A344">
        <f t="shared" si="12"/>
        <v>-0.66799999999999882</v>
      </c>
      <c r="B344">
        <f t="shared" si="11"/>
        <v>-1.7785551413444909</v>
      </c>
      <c r="C344">
        <f t="shared" si="11"/>
        <v>-1.7201324889815748</v>
      </c>
      <c r="D344">
        <f t="shared" si="11"/>
        <v>-1.6636289260130628</v>
      </c>
    </row>
    <row r="345" spans="1:4" x14ac:dyDescent="0.2">
      <c r="A345">
        <f t="shared" si="12"/>
        <v>-0.66399999999999881</v>
      </c>
      <c r="B345">
        <f t="shared" si="11"/>
        <v>-1.8177862026133118</v>
      </c>
      <c r="C345">
        <f t="shared" si="11"/>
        <v>-1.7584265236416965</v>
      </c>
      <c r="D345">
        <f t="shared" si="11"/>
        <v>-1.7010052307589114</v>
      </c>
    </row>
    <row r="346" spans="1:4" x14ac:dyDescent="0.2">
      <c r="A346">
        <f t="shared" si="12"/>
        <v>-0.65999999999999881</v>
      </c>
      <c r="B346">
        <f t="shared" si="11"/>
        <v>-1.8580848967341721</v>
      </c>
      <c r="C346">
        <f t="shared" si="11"/>
        <v>-1.7977687845803163</v>
      </c>
      <c r="D346">
        <f t="shared" si="11"/>
        <v>-1.7394106203069639</v>
      </c>
    </row>
    <row r="347" spans="1:4" x14ac:dyDescent="0.2">
      <c r="A347">
        <f t="shared" si="12"/>
        <v>-0.65599999999999881</v>
      </c>
      <c r="B347">
        <f t="shared" si="11"/>
        <v>-1.8994862789516771</v>
      </c>
      <c r="C347">
        <f t="shared" si="11"/>
        <v>-1.8381938202986701</v>
      </c>
      <c r="D347">
        <f t="shared" si="11"/>
        <v>-1.7788791413903025</v>
      </c>
    </row>
    <row r="348" spans="1:4" x14ac:dyDescent="0.2">
      <c r="A348">
        <f t="shared" si="12"/>
        <v>-0.6519999999999988</v>
      </c>
      <c r="B348">
        <f t="shared" si="11"/>
        <v>-1.942026763463824</v>
      </c>
      <c r="C348">
        <f t="shared" si="11"/>
        <v>-1.8797375220550065</v>
      </c>
      <c r="D348">
        <f t="shared" si="11"/>
        <v>-1.81944616742524</v>
      </c>
    </row>
    <row r="349" spans="1:4" x14ac:dyDescent="0.2">
      <c r="A349">
        <f t="shared" si="12"/>
        <v>-0.6479999999999988</v>
      </c>
      <c r="B349">
        <f t="shared" si="11"/>
        <v>-1.9857441844586361</v>
      </c>
      <c r="C349">
        <f t="shared" si="11"/>
        <v>-1.9224371842844807</v>
      </c>
      <c r="D349">
        <f t="shared" si="11"/>
        <v>-1.8611484583182609</v>
      </c>
    </row>
    <row r="350" spans="1:4" x14ac:dyDescent="0.2">
      <c r="A350">
        <f t="shared" si="12"/>
        <v>-0.6439999999999988</v>
      </c>
      <c r="B350">
        <f t="shared" si="11"/>
        <v>-2.0306778602775228</v>
      </c>
      <c r="C350">
        <f t="shared" si="11"/>
        <v>-1.9663315681184053</v>
      </c>
      <c r="D350">
        <f t="shared" si="11"/>
        <v>-1.904024223345093</v>
      </c>
    </row>
    <row r="351" spans="1:4" x14ac:dyDescent="0.2">
      <c r="A351">
        <f t="shared" si="12"/>
        <v>-0.63999999999999879</v>
      </c>
      <c r="B351">
        <f t="shared" si="11"/>
        <v>-2.0768686608856997</v>
      </c>
      <c r="C351">
        <f t="shared" si="11"/>
        <v>-2.011460968181809</v>
      </c>
      <c r="D351">
        <f t="shared" si="11"/>
        <v>-1.9481131872794777</v>
      </c>
    </row>
    <row r="352" spans="1:4" x14ac:dyDescent="0.2">
      <c r="A352">
        <f t="shared" si="12"/>
        <v>-0.63599999999999879</v>
      </c>
      <c r="B352">
        <f t="shared" si="11"/>
        <v>-2.124359078841592</v>
      </c>
      <c r="C352">
        <f t="shared" si="11"/>
        <v>-2.0578672828597528</v>
      </c>
      <c r="D352">
        <f t="shared" si="11"/>
        <v>-1.9934566599606214</v>
      </c>
    </row>
    <row r="353" spans="1:4" x14ac:dyDescent="0.2">
      <c r="A353">
        <f t="shared" si="12"/>
        <v>-0.63199999999999878</v>
      </c>
      <c r="B353">
        <f t="shared" si="11"/>
        <v>-2.1731933039695441</v>
      </c>
      <c r="C353">
        <f t="shared" si="11"/>
        <v>-2.1055940882351667</v>
      </c>
      <c r="D353">
        <f t="shared" si="11"/>
        <v>-2.0400976095005561</v>
      </c>
    </row>
    <row r="354" spans="1:4" x14ac:dyDescent="0.2">
      <c r="A354">
        <f t="shared" si="12"/>
        <v>-0.62799999999999878</v>
      </c>
      <c r="B354">
        <f t="shared" si="11"/>
        <v>-2.2234173019534493</v>
      </c>
      <c r="C354">
        <f t="shared" si="11"/>
        <v>-2.1546867159141829</v>
      </c>
      <c r="D354">
        <f t="shared" si="11"/>
        <v>-2.0880807393457306</v>
      </c>
    </row>
    <row r="355" spans="1:4" x14ac:dyDescent="0.2">
      <c r="A355">
        <f t="shared" si="12"/>
        <v>-0.62399999999999878</v>
      </c>
      <c r="B355">
        <f t="shared" si="11"/>
        <v>-2.2750788970831741</v>
      </c>
      <c r="C355">
        <f t="shared" si="11"/>
        <v>-2.2051923349691025</v>
      </c>
      <c r="D355">
        <f t="shared" si="11"/>
        <v>-2.137452569421245</v>
      </c>
    </row>
    <row r="356" spans="1:4" x14ac:dyDescent="0.2">
      <c r="A356">
        <f t="shared" si="12"/>
        <v>-0.61999999999999877</v>
      </c>
      <c r="B356">
        <f t="shared" si="11"/>
        <v>-2.3282278594009052</v>
      </c>
      <c r="C356">
        <f t="shared" si="11"/>
        <v>-2.2571600382442618</v>
      </c>
      <c r="D356">
        <f t="shared" si="11"/>
        <v>-2.1882615216011603</v>
      </c>
    </row>
    <row r="357" spans="1:4" x14ac:dyDescent="0.2">
      <c r="A357">
        <f t="shared" si="12"/>
        <v>-0.61599999999999877</v>
      </c>
      <c r="B357">
        <f t="shared" si="11"/>
        <v>-2.3829159965109565</v>
      </c>
      <c r="C357">
        <f t="shared" si="11"/>
        <v>-2.3106409332864088</v>
      </c>
      <c r="D357">
        <f t="shared" si="11"/>
        <v>-2.2405580097645448</v>
      </c>
    </row>
    <row r="358" spans="1:4" x14ac:dyDescent="0.2">
      <c r="A358">
        <f t="shared" si="12"/>
        <v>-0.61199999999999877</v>
      </c>
      <c r="B358">
        <f t="shared" si="11"/>
        <v>-2.4391972503341544</v>
      </c>
      <c r="C358">
        <f t="shared" si="11"/>
        <v>-2.3656882381786151</v>
      </c>
      <c r="D358">
        <f t="shared" si="11"/>
        <v>-2.2943945347142214</v>
      </c>
    </row>
    <row r="359" spans="1:4" x14ac:dyDescent="0.2">
      <c r="A359">
        <f t="shared" si="12"/>
        <v>-0.60799999999999876</v>
      </c>
      <c r="B359">
        <f t="shared" si="11"/>
        <v>-2.4971277991067877</v>
      </c>
      <c r="C359">
        <f t="shared" si="11"/>
        <v>-2.4223573825755365</v>
      </c>
      <c r="D359">
        <f t="shared" si="11"/>
        <v>-2.3498257842538526</v>
      </c>
    </row>
    <row r="360" spans="1:4" x14ac:dyDescent="0.2">
      <c r="A360">
        <f t="shared" si="12"/>
        <v>-0.60399999999999876</v>
      </c>
      <c r="B360">
        <f t="shared" si="11"/>
        <v>-2.5567661649444289</v>
      </c>
      <c r="C360">
        <f t="shared" si="11"/>
        <v>-2.4807061142579876</v>
      </c>
      <c r="D360">
        <f t="shared" si="11"/>
        <v>-2.4069087387390069</v>
      </c>
    </row>
    <row r="361" spans="1:4" x14ac:dyDescent="0.2">
      <c r="A361">
        <f t="shared" si="12"/>
        <v>-0.59999999999999876</v>
      </c>
      <c r="B361">
        <f t="shared" si="11"/>
        <v>-2.6181733273126913</v>
      </c>
      <c r="C361">
        <f t="shared" si="11"/>
        <v>-2.5407946115464384</v>
      </c>
      <c r="D361">
        <f t="shared" si="11"/>
        <v>-2.4657027824393576</v>
      </c>
    </row>
    <row r="362" spans="1:4" x14ac:dyDescent="0.2">
      <c r="A362">
        <f t="shared" si="12"/>
        <v>-0.59599999999999875</v>
      </c>
      <c r="B362">
        <f t="shared" si="11"/>
        <v>-2.6814128427704689</v>
      </c>
      <c r="C362">
        <f t="shared" si="11"/>
        <v>-2.6026856019363551</v>
      </c>
      <c r="D362">
        <f t="shared" si="11"/>
        <v>-2.5262698210723329</v>
      </c>
    </row>
    <row r="363" spans="1:4" x14ac:dyDescent="0.2">
      <c r="A363">
        <f t="shared" si="12"/>
        <v>-0.59199999999999875</v>
      </c>
      <c r="B363">
        <f t="shared" si="11"/>
        <v>-2.7465509713763709</v>
      </c>
      <c r="C363">
        <f t="shared" si="11"/>
        <v>-2.6664444873433331</v>
      </c>
      <c r="D363">
        <f t="shared" si="11"/>
        <v>-2.5886744058933941</v>
      </c>
    </row>
    <row r="364" spans="1:4" x14ac:dyDescent="0.2">
      <c r="A364">
        <f t="shared" si="12"/>
        <v>-0.58799999999999875</v>
      </c>
      <c r="B364">
        <f t="shared" si="11"/>
        <v>-2.8136568101762451</v>
      </c>
      <c r="C364">
        <f t="shared" si="11"/>
        <v>-2.7321394763729403</v>
      </c>
      <c r="D364">
        <f t="shared" si="11"/>
        <v>-2.6529838647549302</v>
      </c>
    </row>
    <row r="365" spans="1:4" x14ac:dyDescent="0.2">
      <c r="A365">
        <f t="shared" si="12"/>
        <v>-0.58399999999999874</v>
      </c>
      <c r="B365">
        <f t="shared" si="11"/>
        <v>-2.8828024342188656</v>
      </c>
      <c r="C365">
        <f t="shared" si="11"/>
        <v>-2.7998417240592328</v>
      </c>
      <c r="D365">
        <f t="shared" si="11"/>
        <v>-2.7192684405745933</v>
      </c>
    </row>
    <row r="366" spans="1:4" x14ac:dyDescent="0.2">
      <c r="A366">
        <f t="shared" si="12"/>
        <v>-0.57999999999999874</v>
      </c>
      <c r="B366">
        <f t="shared" si="11"/>
        <v>-2.9540630455783421</v>
      </c>
      <c r="C366">
        <f t="shared" si="11"/>
        <v>-2.8696254795471643</v>
      </c>
      <c r="D366">
        <f t="shared" si="11"/>
        <v>-2.7876014376849922</v>
      </c>
    </row>
    <row r="367" spans="1:4" x14ac:dyDescent="0.2">
      <c r="A367">
        <f t="shared" si="12"/>
        <v>-0.57599999999999874</v>
      </c>
      <c r="B367">
        <f t="shared" si="11"/>
        <v>-3.0275171308957467</v>
      </c>
      <c r="C367">
        <f t="shared" si="11"/>
        <v>-2.9415682422278282</v>
      </c>
      <c r="D367">
        <f t="shared" si="11"/>
        <v>-2.8580593765701399</v>
      </c>
    </row>
    <row r="368" spans="1:4" x14ac:dyDescent="0.2">
      <c r="A368">
        <f t="shared" si="12"/>
        <v>-0.57199999999999873</v>
      </c>
      <c r="B368">
        <f t="shared" si="11"/>
        <v>-3.1032466279889861</v>
      </c>
      <c r="C368">
        <f t="shared" si="11"/>
        <v>-3.0157509268718132</v>
      </c>
      <c r="D368">
        <f t="shared" si="11"/>
        <v>-2.9307221575302007</v>
      </c>
    </row>
    <row r="369" spans="1:4" x14ac:dyDescent="0.2">
      <c r="A369">
        <f t="shared" si="12"/>
        <v>-0.56799999999999873</v>
      </c>
      <c r="B369">
        <f t="shared" si="11"/>
        <v>-3.1813371021194685</v>
      </c>
      <c r="C369">
        <f t="shared" si="11"/>
        <v>-3.0922580383451934</v>
      </c>
      <c r="D369">
        <f t="shared" si="11"/>
        <v>-3.0056732338550454</v>
      </c>
    </row>
    <row r="370" spans="1:4" x14ac:dyDescent="0.2">
      <c r="A370">
        <f t="shared" si="12"/>
        <v>-0.56399999999999872</v>
      </c>
      <c r="B370">
        <f t="shared" si="11"/>
        <v>-3.2618779325466605</v>
      </c>
      <c r="C370">
        <f t="shared" si="11"/>
        <v>-3.1711778565349826</v>
      </c>
      <c r="D370">
        <f t="shared" si="11"/>
        <v>-3.0829997951291981</v>
      </c>
    </row>
    <row r="371" spans="1:4" x14ac:dyDescent="0.2">
      <c r="A371">
        <f t="shared" si="12"/>
        <v>-0.55999999999999872</v>
      </c>
      <c r="B371">
        <f t="shared" si="11"/>
        <v>-3.3449625100476514</v>
      </c>
      <c r="C371">
        <f t="shared" si="11"/>
        <v>-3.2526026321566355</v>
      </c>
      <c r="D371">
        <f t="shared" si="11"/>
        <v>-3.1627929613362276</v>
      </c>
    </row>
    <row r="372" spans="1:4" x14ac:dyDescent="0.2">
      <c r="A372">
        <f t="shared" si="12"/>
        <v>-0.55599999999999872</v>
      </c>
      <c r="B372">
        <f t="shared" si="11"/>
        <v>-3.4306884461285594</v>
      </c>
      <c r="C372">
        <f t="shared" si="11"/>
        <v>-3.3366287941655632</v>
      </c>
      <c r="D372">
        <f t="shared" si="11"/>
        <v>-3.245147988479729</v>
      </c>
    </row>
    <row r="373" spans="1:4" x14ac:dyDescent="0.2">
      <c r="A373">
        <f t="shared" si="12"/>
        <v>-0.55199999999999871</v>
      </c>
      <c r="B373">
        <f t="shared" si="11"/>
        <v>-3.5191577947083497</v>
      </c>
      <c r="C373">
        <f t="shared" si="11"/>
        <v>-3.4233571695480878</v>
      </c>
      <c r="D373">
        <f t="shared" si="11"/>
        <v>-3.3301644864911606</v>
      </c>
    </row>
    <row r="374" spans="1:4" x14ac:dyDescent="0.2">
      <c r="A374">
        <f t="shared" si="12"/>
        <v>-0.54799999999999871</v>
      </c>
      <c r="B374">
        <f t="shared" si="11"/>
        <v>-3.6104772871137563</v>
      </c>
      <c r="C374">
        <f t="shared" si="11"/>
        <v>-3.5128932163250028</v>
      </c>
      <c r="D374">
        <f t="shared" si="11"/>
        <v>-3.4179466502522309</v>
      </c>
    </row>
    <row r="375" spans="1:4" x14ac:dyDescent="0.2">
      <c r="A375">
        <f t="shared" si="12"/>
        <v>-0.54399999999999871</v>
      </c>
      <c r="B375">
        <f t="shared" si="11"/>
        <v>-3.7047585812869492</v>
      </c>
      <c r="C375">
        <f t="shared" si="11"/>
        <v>-3.6053472706635206</v>
      </c>
      <c r="D375">
        <f t="shared" si="11"/>
        <v>-3.5086035046217505</v>
      </c>
    </row>
    <row r="376" spans="1:4" x14ac:dyDescent="0.2">
      <c r="A376">
        <f t="shared" si="12"/>
        <v>-0.5399999999999987</v>
      </c>
      <c r="B376">
        <f t="shared" si="11"/>
        <v>-3.802118526175724</v>
      </c>
      <c r="C376">
        <f t="shared" si="11"/>
        <v>-3.7008348090610848</v>
      </c>
      <c r="D376">
        <f t="shared" si="11"/>
        <v>-3.6022491644241796</v>
      </c>
    </row>
    <row r="377" spans="1:4" x14ac:dyDescent="0.2">
      <c r="A377">
        <f t="shared" si="12"/>
        <v>-0.5359999999999987</v>
      </c>
      <c r="B377">
        <f t="shared" si="11"/>
        <v>-3.9026794423497919</v>
      </c>
      <c r="C377">
        <f t="shared" si="11"/>
        <v>-3.7994767266379585</v>
      </c>
      <c r="D377">
        <f t="shared" si="11"/>
        <v>-3.6990031104301022</v>
      </c>
    </row>
    <row r="378" spans="1:4" x14ac:dyDescent="0.2">
      <c r="A378">
        <f t="shared" si="12"/>
        <v>-0.5319999999999987</v>
      </c>
      <c r="B378">
        <f t="shared" si="11"/>
        <v>-4.0065694199668567</v>
      </c>
      <c r="C378">
        <f t="shared" si="11"/>
        <v>-3.9013996326550839</v>
      </c>
      <c r="D378">
        <f t="shared" si="11"/>
        <v>-3.7989904824379996</v>
      </c>
    </row>
    <row r="379" spans="1:4" x14ac:dyDescent="0.2">
      <c r="A379">
        <f t="shared" si="12"/>
        <v>-0.52799999999999869</v>
      </c>
      <c r="B379">
        <f t="shared" si="11"/>
        <v>-4.1139226352989624</v>
      </c>
      <c r="C379">
        <f t="shared" si="11"/>
        <v>-4.0067361644600563</v>
      </c>
      <c r="D379">
        <f t="shared" si="11"/>
        <v>-3.902342390652525</v>
      </c>
    </row>
    <row r="380" spans="1:4" x14ac:dyDescent="0.2">
      <c r="A380">
        <f t="shared" si="12"/>
        <v>-0.52399999999999869</v>
      </c>
      <c r="B380">
        <f t="shared" si="11"/>
        <v>-4.2248796871238836</v>
      </c>
      <c r="C380">
        <f t="shared" si="11"/>
        <v>-4.1156253211578084</v>
      </c>
      <c r="D380">
        <f t="shared" si="11"/>
        <v>-4.00919624664773</v>
      </c>
    </row>
    <row r="381" spans="1:4" x14ac:dyDescent="0.2">
      <c r="A381">
        <f t="shared" si="12"/>
        <v>-0.51999999999999869</v>
      </c>
      <c r="B381">
        <f t="shared" si="11"/>
        <v>-4.3395879543886924</v>
      </c>
      <c r="C381">
        <f t="shared" si="11"/>
        <v>-4.2282128184043559</v>
      </c>
      <c r="D381">
        <f t="shared" si="11"/>
        <v>-4.1196961153048708</v>
      </c>
    </row>
    <row r="382" spans="1:4" x14ac:dyDescent="0.2">
      <c r="A382">
        <f t="shared" si="12"/>
        <v>-0.51599999999999868</v>
      </c>
      <c r="B382">
        <f t="shared" si="11"/>
        <v>-4.4582019766639434</v>
      </c>
      <c r="C382">
        <f t="shared" si="11"/>
        <v>-4.3446514658326967</v>
      </c>
      <c r="D382">
        <f t="shared" si="11"/>
        <v>-4.233993089224513</v>
      </c>
    </row>
    <row r="383" spans="1:4" x14ac:dyDescent="0.2">
      <c r="A383">
        <f t="shared" si="12"/>
        <v>-0.51199999999999868</v>
      </c>
      <c r="B383">
        <f t="shared" si="11"/>
        <v>-4.5808838590278711</v>
      </c>
      <c r="C383">
        <f t="shared" si="11"/>
        <v>-4.465101568740188</v>
      </c>
      <c r="D383">
        <f t="shared" si="11"/>
        <v>-4.352245687232295</v>
      </c>
    </row>
    <row r="384" spans="1:4" x14ac:dyDescent="0.2">
      <c r="A384">
        <f t="shared" si="12"/>
        <v>-0.50799999999999867</v>
      </c>
      <c r="B384">
        <f t="shared" si="11"/>
        <v>-4.7078037031516873</v>
      </c>
      <c r="C384">
        <f t="shared" si="11"/>
        <v>-4.5897313557977411</v>
      </c>
      <c r="D384">
        <f t="shared" si="11"/>
        <v>-4.4746202787279277</v>
      </c>
    </row>
    <row r="385" spans="1:4" x14ac:dyDescent="0.2">
      <c r="A385">
        <f t="shared" si="12"/>
        <v>-0.50399999999999867</v>
      </c>
      <c r="B385">
        <f t="shared" si="11"/>
        <v>-4.8391400665004598</v>
      </c>
      <c r="C385">
        <f t="shared" si="11"/>
        <v>-4.7187174346837653</v>
      </c>
      <c r="D385">
        <f t="shared" si="11"/>
        <v>-4.6012915357688637</v>
      </c>
    </row>
    <row r="386" spans="1:4" x14ac:dyDescent="0.2">
      <c r="A386">
        <f t="shared" si="12"/>
        <v>-0.49999999999999867</v>
      </c>
      <c r="B386">
        <f t="shared" si="11"/>
        <v>-4.9750804517202072</v>
      </c>
      <c r="C386">
        <f t="shared" si="11"/>
        <v>-4.8522452777011127</v>
      </c>
      <c r="D386">
        <f t="shared" si="11"/>
        <v>-4.7324429149345653</v>
      </c>
    </row>
    <row r="387" spans="1:4" x14ac:dyDescent="0.2">
      <c r="A387">
        <f t="shared" si="12"/>
        <v>-0.49599999999999866</v>
      </c>
      <c r="B387">
        <f t="shared" si="11"/>
        <v>-5.1158218284521979</v>
      </c>
      <c r="C387">
        <f t="shared" si="11"/>
        <v>-4.9905097396047164</v>
      </c>
      <c r="D387">
        <f t="shared" si="11"/>
        <v>-4.8682671711857983</v>
      </c>
    </row>
    <row r="388" spans="1:4" x14ac:dyDescent="0.2">
      <c r="A388">
        <f t="shared" si="12"/>
        <v>-0.49199999999999866</v>
      </c>
      <c r="B388">
        <f t="shared" si="11"/>
        <v>-5.2615711900012476</v>
      </c>
      <c r="C388">
        <f t="shared" si="11"/>
        <v>-5.1337156100524526</v>
      </c>
      <c r="D388">
        <f t="shared" si="11"/>
        <v>-5.0089669061172541</v>
      </c>
    </row>
    <row r="389" spans="1:4" x14ac:dyDescent="0.2">
      <c r="A389">
        <f t="shared" si="12"/>
        <v>-0.48799999999999866</v>
      </c>
      <c r="B389">
        <f t="shared" si="11"/>
        <v>-5.4125461474876602</v>
      </c>
      <c r="C389">
        <f t="shared" si="11"/>
        <v>-5.2820782032935067</v>
      </c>
      <c r="D389">
        <f t="shared" si="11"/>
        <v>-5.1547551532025011</v>
      </c>
    </row>
    <row r="390" spans="1:4" x14ac:dyDescent="0.2">
      <c r="A390">
        <f t="shared" si="12"/>
        <v>-0.48399999999999865</v>
      </c>
      <c r="B390">
        <f t="shared" si="11"/>
        <v>-5.5689755643341181</v>
      </c>
      <c r="C390">
        <f t="shared" si="11"/>
        <v>-5.4358239879290746</v>
      </c>
      <c r="D390">
        <f t="shared" si="11"/>
        <v>-5.3058560028496409</v>
      </c>
    </row>
    <row r="391" spans="1:4" x14ac:dyDescent="0.2">
      <c r="A391">
        <f t="shared" si="12"/>
        <v>-0.47999999999999865</v>
      </c>
      <c r="B391">
        <f t="shared" si="11"/>
        <v>-5.7311002341810902</v>
      </c>
      <c r="C391">
        <f t="shared" si="11"/>
        <v>-5.5951912598212061</v>
      </c>
      <c r="D391">
        <f t="shared" si="11"/>
        <v>-5.4625052703257975</v>
      </c>
    </row>
    <row r="392" spans="1:4" x14ac:dyDescent="0.2">
      <c r="A392">
        <f t="shared" si="12"/>
        <v>-0.47599999999999865</v>
      </c>
      <c r="B392">
        <f t="shared" si="11"/>
        <v>-5.8991736055895085</v>
      </c>
      <c r="C392">
        <f t="shared" si="11"/>
        <v>-5.7604308614894402</v>
      </c>
      <c r="D392">
        <f t="shared" si="11"/>
        <v>-5.6249512098710337</v>
      </c>
    </row>
    <row r="393" spans="1:4" x14ac:dyDescent="0.2">
      <c r="A393">
        <f t="shared" si="12"/>
        <v>-0.47199999999999864</v>
      </c>
      <c r="B393">
        <f t="shared" si="11"/>
        <v>-6.0734625571796368</v>
      </c>
      <c r="C393">
        <f t="shared" si="11"/>
        <v>-5.9318069516235683</v>
      </c>
      <c r="D393">
        <f t="shared" si="11"/>
        <v>-5.7934552786095281</v>
      </c>
    </row>
    <row r="394" spans="1:4" x14ac:dyDescent="0.2">
      <c r="A394">
        <f t="shared" si="12"/>
        <v>-0.46799999999999864</v>
      </c>
      <c r="B394">
        <f t="shared" si="11"/>
        <v>-6.2542482271731332</v>
      </c>
      <c r="C394">
        <f t="shared" si="11"/>
        <v>-6.1095978286573667</v>
      </c>
      <c r="D394">
        <f t="shared" si="11"/>
        <v>-5.9682929541807423</v>
      </c>
    </row>
    <row r="395" spans="1:4" x14ac:dyDescent="0.2">
      <c r="A395">
        <f t="shared" si="12"/>
        <v>-0.46399999999999864</v>
      </c>
      <c r="B395">
        <f t="shared" si="11"/>
        <v>-6.4418269016540552</v>
      </c>
      <c r="C395">
        <f t="shared" si="11"/>
        <v>-6.2940968126950878</v>
      </c>
      <c r="D395">
        <f t="shared" si="11"/>
        <v>-6.1497546103585039</v>
      </c>
    </row>
    <row r="396" spans="1:4" x14ac:dyDescent="0.2">
      <c r="A396">
        <f t="shared" si="12"/>
        <v>-0.45999999999999863</v>
      </c>
      <c r="B396">
        <f t="shared" ref="B396:D459" si="13">POWER($A396,$B$4)*EXP(B$8*$A396)</f>
        <v>-6.6365109662471342</v>
      </c>
      <c r="C396">
        <f t="shared" si="13"/>
        <v>-6.4856131904632663</v>
      </c>
      <c r="D396">
        <f t="shared" si="13"/>
        <v>-6.3381464553048596</v>
      </c>
    </row>
    <row r="397" spans="1:4" x14ac:dyDescent="0.2">
      <c r="A397">
        <f t="shared" ref="A397:A460" si="14">A396+B$3</f>
        <v>-0.45599999999999863</v>
      </c>
      <c r="B397">
        <f t="shared" si="13"/>
        <v>-6.8386299263319925</v>
      </c>
      <c r="C397">
        <f t="shared" si="13"/>
        <v>-6.6844732283785904</v>
      </c>
      <c r="D397">
        <f t="shared" si="13"/>
        <v>-6.5337915375216218</v>
      </c>
    </row>
    <row r="398" spans="1:4" x14ac:dyDescent="0.2">
      <c r="A398">
        <f t="shared" si="14"/>
        <v>-0.45199999999999863</v>
      </c>
      <c r="B398">
        <f t="shared" si="13"/>
        <v>-7.0485315013738017</v>
      </c>
      <c r="C398">
        <f t="shared" si="13"/>
        <v>-6.8910212592822564</v>
      </c>
      <c r="D398">
        <f t="shared" si="13"/>
        <v>-6.7370308250200299</v>
      </c>
    </row>
    <row r="399" spans="1:4" x14ac:dyDescent="0.2">
      <c r="A399">
        <f t="shared" si="14"/>
        <v>-0.44799999999999862</v>
      </c>
      <c r="B399">
        <f t="shared" si="13"/>
        <v>-7.2665827994589103</v>
      </c>
      <c r="C399">
        <f t="shared" si="13"/>
        <v>-7.1056208488967378</v>
      </c>
      <c r="D399">
        <f t="shared" si="13"/>
        <v>-6.948224363731959</v>
      </c>
    </row>
    <row r="400" spans="1:4" x14ac:dyDescent="0.2">
      <c r="A400">
        <f t="shared" si="14"/>
        <v>-0.44399999999999862</v>
      </c>
      <c r="B400">
        <f t="shared" si="13"/>
        <v>-7.4931715786833513</v>
      </c>
      <c r="C400">
        <f t="shared" si="13"/>
        <v>-7.3286560486176313</v>
      </c>
      <c r="D400">
        <f t="shared" si="13"/>
        <v>-7.1677525217402289</v>
      </c>
    </row>
    <row r="401" spans="1:4" x14ac:dyDescent="0.2">
      <c r="A401">
        <f t="shared" si="14"/>
        <v>-0.43999999999999861</v>
      </c>
      <c r="B401">
        <f t="shared" si="13"/>
        <v>-7.7287076026581794</v>
      </c>
      <c r="C401">
        <f t="shared" si="13"/>
        <v>-7.5605327418664121</v>
      </c>
      <c r="D401">
        <f t="shared" si="13"/>
        <v>-7.3960173265157678</v>
      </c>
    </row>
    <row r="402" spans="1:4" x14ac:dyDescent="0.2">
      <c r="A402">
        <f t="shared" si="14"/>
        <v>-0.43599999999999861</v>
      </c>
      <c r="B402">
        <f t="shared" si="13"/>
        <v>-7.9736240980752671</v>
      </c>
      <c r="C402">
        <f t="shared" si="13"/>
        <v>-7.8016800919063236</v>
      </c>
      <c r="D402">
        <f t="shared" si="13"/>
        <v>-7.6334439030226919</v>
      </c>
    </row>
    <row r="403" spans="1:4" x14ac:dyDescent="0.2">
      <c r="A403">
        <f t="shared" si="14"/>
        <v>-0.43199999999999861</v>
      </c>
      <c r="B403">
        <f t="shared" si="13"/>
        <v>-8.2283793230269833</v>
      </c>
      <c r="C403">
        <f t="shared" si="13"/>
        <v>-8.0525520997700593</v>
      </c>
      <c r="D403">
        <f t="shared" si="13"/>
        <v>-7.8804820212951849</v>
      </c>
    </row>
    <row r="404" spans="1:4" x14ac:dyDescent="0.2">
      <c r="A404">
        <f t="shared" si="14"/>
        <v>-0.4279999999999986</v>
      </c>
      <c r="B404">
        <f t="shared" si="13"/>
        <v>-8.4934582556016078</v>
      </c>
      <c r="C404">
        <f t="shared" si="13"/>
        <v>-8.3136292817723962</v>
      </c>
      <c r="D404">
        <f t="shared" si="13"/>
        <v>-8.1376077629109105</v>
      </c>
    </row>
    <row r="405" spans="1:4" x14ac:dyDescent="0.2">
      <c r="A405">
        <f t="shared" si="14"/>
        <v>-0.4239999999999986</v>
      </c>
      <c r="B405">
        <f t="shared" si="13"/>
        <v>-8.7693744131922546</v>
      </c>
      <c r="C405">
        <f t="shared" si="13"/>
        <v>-8.5854204769927769</v>
      </c>
      <c r="D405">
        <f t="shared" si="13"/>
        <v>-8.4053253166932507</v>
      </c>
    </row>
    <row r="406" spans="1:4" x14ac:dyDescent="0.2">
      <c r="A406">
        <f t="shared" si="14"/>
        <v>-0.4199999999999986</v>
      </c>
      <c r="B406">
        <f t="shared" si="13"/>
        <v>-9.0566718139705973</v>
      </c>
      <c r="C406">
        <f t="shared" si="13"/>
        <v>-8.8684647961216978</v>
      </c>
      <c r="D406">
        <f t="shared" si="13"/>
        <v>-8.6841689149789918</v>
      </c>
    </row>
    <row r="407" spans="1:4" x14ac:dyDescent="0.2">
      <c r="A407">
        <f t="shared" si="14"/>
        <v>-0.41599999999999859</v>
      </c>
      <c r="B407">
        <f t="shared" si="13"/>
        <v>-9.3559270930992575</v>
      </c>
      <c r="C407">
        <f t="shared" si="13"/>
        <v>-9.1633337241823885</v>
      </c>
      <c r="D407">
        <f t="shared" si="13"/>
        <v>-8.9747049229007381</v>
      </c>
    </row>
    <row r="408" spans="1:4" x14ac:dyDescent="0.2">
      <c r="A408">
        <f t="shared" si="14"/>
        <v>-0.41199999999999859</v>
      </c>
      <c r="B408">
        <f t="shared" si="13"/>
        <v>-9.6677517875015848</v>
      </c>
      <c r="C408">
        <f t="shared" si="13"/>
        <v>-9.4706333908785361</v>
      </c>
      <c r="D408">
        <f t="shared" si="13"/>
        <v>-9.2775340943669988</v>
      </c>
    </row>
    <row r="409" spans="1:4" x14ac:dyDescent="0.2">
      <c r="A409">
        <f t="shared" si="14"/>
        <v>-0.40799999999999859</v>
      </c>
      <c r="B409">
        <f t="shared" si="13"/>
        <v>-9.992794804388641</v>
      </c>
      <c r="C409">
        <f t="shared" si="13"/>
        <v>-9.7910070236938971</v>
      </c>
      <c r="D409">
        <f t="shared" si="13"/>
        <v>-9.5932940097921051</v>
      </c>
    </row>
    <row r="410" spans="1:4" x14ac:dyDescent="0.2">
      <c r="A410">
        <f t="shared" si="14"/>
        <v>-0.40399999999999858</v>
      </c>
      <c r="B410">
        <f t="shared" si="13"/>
        <v>-10.331745090277742</v>
      </c>
      <c r="C410">
        <f t="shared" si="13"/>
        <v>-10.125137600397494</v>
      </c>
      <c r="D410">
        <f t="shared" si="13"/>
        <v>-9.9226617121490737</v>
      </c>
    </row>
    <row r="411" spans="1:4" x14ac:dyDescent="0.2">
      <c r="A411">
        <f t="shared" si="14"/>
        <v>-0.39999999999999858</v>
      </c>
      <c r="B411">
        <f t="shared" si="13"/>
        <v>-10.685334518943188</v>
      </c>
      <c r="C411">
        <f t="shared" si="13"/>
        <v>-10.47375071930699</v>
      </c>
      <c r="D411">
        <f t="shared" si="13"/>
        <v>-10.266356559610387</v>
      </c>
    </row>
    <row r="412" spans="1:4" x14ac:dyDescent="0.2">
      <c r="A412">
        <f t="shared" si="14"/>
        <v>-0.39599999999999858</v>
      </c>
      <c r="B412">
        <f t="shared" si="13"/>
        <v>-11.054341018638844</v>
      </c>
      <c r="C412">
        <f t="shared" si="13"/>
        <v>-10.837617707553846</v>
      </c>
      <c r="D412">
        <f t="shared" si="13"/>
        <v>-10.625143314924367</v>
      </c>
    </row>
    <row r="413" spans="1:4" x14ac:dyDescent="0.2">
      <c r="A413">
        <f t="shared" si="14"/>
        <v>-0.39199999999999857</v>
      </c>
      <c r="B413">
        <f t="shared" si="13"/>
        <v>-11.439591961048599</v>
      </c>
      <c r="C413">
        <f t="shared" si="13"/>
        <v>-11.217558989701265</v>
      </c>
      <c r="D413">
        <f t="shared" si="13"/>
        <v>-10.999835493773436</v>
      </c>
    </row>
    <row r="414" spans="1:4" x14ac:dyDescent="0.2">
      <c r="A414">
        <f t="shared" si="14"/>
        <v>-0.38799999999999857</v>
      </c>
      <c r="B414">
        <f t="shared" si="13"/>
        <v>-11.841967836781118</v>
      </c>
      <c r="C414">
        <f t="shared" si="13"/>
        <v>-11.614447741416432</v>
      </c>
      <c r="D414">
        <f t="shared" si="13"/>
        <v>-11.391298996701254</v>
      </c>
    </row>
    <row r="415" spans="1:4" x14ac:dyDescent="0.2">
      <c r="A415">
        <f t="shared" si="14"/>
        <v>-0.38399999999999856</v>
      </c>
      <c r="B415">
        <f t="shared" si="13"/>
        <v>-12.262406244861142</v>
      </c>
      <c r="C415">
        <f t="shared" si="13"/>
        <v>-12.029213855523636</v>
      </c>
      <c r="D415">
        <f t="shared" si="13"/>
        <v>-11.800456051809789</v>
      </c>
    </row>
    <row r="416" spans="1:4" x14ac:dyDescent="0.2">
      <c r="A416">
        <f t="shared" si="14"/>
        <v>-0.37999999999999856</v>
      </c>
      <c r="B416">
        <f t="shared" si="13"/>
        <v>-12.701906226616154</v>
      </c>
      <c r="C416">
        <f t="shared" si="13"/>
        <v>-12.462848250699166</v>
      </c>
      <c r="D416">
        <f t="shared" si="13"/>
        <v>-12.228289498349877</v>
      </c>
    </row>
    <row r="417" spans="1:4" x14ac:dyDescent="0.2">
      <c r="A417">
        <f t="shared" si="14"/>
        <v>-0.37599999999999856</v>
      </c>
      <c r="B417">
        <f t="shared" si="13"/>
        <v>-13.161532977654693</v>
      </c>
      <c r="C417">
        <f t="shared" si="13"/>
        <v>-12.916407556353231</v>
      </c>
      <c r="D417">
        <f t="shared" si="13"/>
        <v>-12.675847444599697</v>
      </c>
    </row>
    <row r="418" spans="1:4" x14ac:dyDescent="0.2">
      <c r="A418">
        <f t="shared" si="14"/>
        <v>-0.37199999999999855</v>
      </c>
      <c r="B418">
        <f t="shared" si="13"/>
        <v>-13.642422975327301</v>
      </c>
      <c r="C418">
        <f t="shared" si="13"/>
        <v>-13.391019210923902</v>
      </c>
      <c r="D418">
        <f t="shared" si="13"/>
        <v>-13.144248337090639</v>
      </c>
    </row>
    <row r="419" spans="1:4" x14ac:dyDescent="0.2">
      <c r="A419">
        <f t="shared" si="14"/>
        <v>-0.36799999999999855</v>
      </c>
      <c r="B419">
        <f t="shared" si="13"/>
        <v>-14.145789563205488</v>
      </c>
      <c r="C419">
        <f t="shared" si="13"/>
        <v>-13.887887014936091</v>
      </c>
      <c r="D419">
        <f t="shared" si="13"/>
        <v>-13.634686482351764</v>
      </c>
    </row>
    <row r="420" spans="1:4" x14ac:dyDescent="0.2">
      <c r="A420">
        <f t="shared" si="14"/>
        <v>-0.36399999999999855</v>
      </c>
      <c r="B420">
        <f t="shared" si="13"/>
        <v>-14.672929038768526</v>
      </c>
      <c r="C420">
        <f t="shared" si="13"/>
        <v>-14.408297184814865</v>
      </c>
      <c r="D420">
        <f t="shared" si="13"/>
        <v>-14.148438066961948</v>
      </c>
    </row>
    <row r="421" spans="1:4" x14ac:dyDescent="0.2">
      <c r="A421">
        <f t="shared" si="14"/>
        <v>-0.35999999999999854</v>
      </c>
      <c r="B421">
        <f t="shared" si="13"/>
        <v>-15.225227295721599</v>
      </c>
      <c r="C421">
        <f t="shared" si="13"/>
        <v>-14.953624958655704</v>
      </c>
      <c r="D421">
        <f t="shared" si="13"/>
        <v>-14.686867726892141</v>
      </c>
    </row>
    <row r="422" spans="1:4" x14ac:dyDescent="0.2">
      <c r="A422">
        <f t="shared" si="14"/>
        <v>-0.35599999999999854</v>
      </c>
      <c r="B422">
        <f t="shared" si="13"/>
        <v>-15.804167078261315</v>
      </c>
      <c r="C422">
        <f t="shared" si="13"/>
        <v>-15.525341811024274</v>
      </c>
      <c r="D422">
        <f t="shared" si="13"/>
        <v>-15.251435722967303</v>
      </c>
    </row>
    <row r="423" spans="1:4" x14ac:dyDescent="0.2">
      <c r="A423">
        <f t="shared" si="14"/>
        <v>-0.35199999999999854</v>
      </c>
      <c r="B423">
        <f t="shared" si="13"/>
        <v>-16.411335911246923</v>
      </c>
      <c r="C423">
        <f t="shared" si="13"/>
        <v>-16.125023340475437</v>
      </c>
      <c r="D423">
        <f t="shared" si="13"/>
        <v>-15.843705785869922</v>
      </c>
    </row>
    <row r="424" spans="1:4" x14ac:dyDescent="0.2">
      <c r="A424">
        <f t="shared" si="14"/>
        <v>-0.34799999999999853</v>
      </c>
      <c r="B424">
        <f t="shared" si="13"/>
        <v>-17.048434777733355</v>
      </c>
      <c r="C424">
        <f t="shared" si="13"/>
        <v>-16.754357900950964</v>
      </c>
      <c r="D424">
        <f t="shared" si="13"/>
        <v>-16.465353701548381</v>
      </c>
    </row>
    <row r="425" spans="1:4" x14ac:dyDescent="0.2">
      <c r="A425">
        <f t="shared" si="14"/>
        <v>-0.34399999999999853</v>
      </c>
      <c r="B425">
        <f t="shared" si="13"/>
        <v>-17.717287623796562</v>
      </c>
      <c r="C425">
        <f t="shared" si="13"/>
        <v>-17.415156056658162</v>
      </c>
      <c r="D425">
        <f t="shared" si="13"/>
        <v>-17.11817671630525</v>
      </c>
    </row>
    <row r="426" spans="1:4" x14ac:dyDescent="0.2">
      <c r="A426">
        <f t="shared" si="14"/>
        <v>-0.33999999999999853</v>
      </c>
      <c r="B426">
        <f t="shared" si="13"/>
        <v>-18.419851780173161</v>
      </c>
      <c r="C426">
        <f t="shared" si="13"/>
        <v>-18.109360949588339</v>
      </c>
      <c r="D426">
        <f t="shared" si="13"/>
        <v>-17.804103850361827</v>
      </c>
    </row>
    <row r="427" spans="1:4" x14ac:dyDescent="0.2">
      <c r="A427">
        <f t="shared" si="14"/>
        <v>-0.33599999999999852</v>
      </c>
      <c r="B427">
        <f t="shared" si="13"/>
        <v>-19.15822940110677</v>
      </c>
      <c r="C427">
        <f t="shared" si="13"/>
        <v>-18.839059679664825</v>
      </c>
      <c r="D427">
        <f t="shared" si="13"/>
        <v>-18.52520721948709</v>
      </c>
    </row>
    <row r="428" spans="1:4" x14ac:dyDescent="0.2">
      <c r="A428">
        <f t="shared" si="14"/>
        <v>-0.33199999999999852</v>
      </c>
      <c r="B428">
        <f t="shared" si="13"/>
        <v>-19.934680033132047</v>
      </c>
      <c r="C428">
        <f t="shared" si="13"/>
        <v>-19.606495809804777</v>
      </c>
      <c r="D428">
        <f t="shared" si="13"/>
        <v>-19.283714476529511</v>
      </c>
    </row>
    <row r="429" spans="1:4" x14ac:dyDescent="0.2">
      <c r="A429">
        <f t="shared" si="14"/>
        <v>-0.32799999999999851</v>
      </c>
      <c r="B429">
        <f t="shared" si="13"/>
        <v>-20.751634440551324</v>
      </c>
      <c r="C429">
        <f t="shared" si="13"/>
        <v>-20.414083122153446</v>
      </c>
      <c r="D429">
        <f t="shared" si="13"/>
        <v>-20.082022498615228</v>
      </c>
    </row>
    <row r="430" spans="1:4" x14ac:dyDescent="0.2">
      <c r="A430">
        <f t="shared" si="14"/>
        <v>-0.32399999999999851</v>
      </c>
      <c r="B430">
        <f t="shared" si="13"/>
        <v>-21.611709830323591</v>
      </c>
      <c r="C430">
        <f t="shared" si="13"/>
        <v>-21.264420767658514</v>
      </c>
      <c r="D430">
        <f t="shared" si="13"/>
        <v>-20.922712461629249</v>
      </c>
    </row>
    <row r="431" spans="1:4" x14ac:dyDescent="0.2">
      <c r="A431">
        <f t="shared" si="14"/>
        <v>-0.31999999999999851</v>
      </c>
      <c r="B431">
        <f t="shared" si="13"/>
        <v>-22.517726637286454</v>
      </c>
      <c r="C431">
        <f t="shared" si="13"/>
        <v>-22.160309969290228</v>
      </c>
      <c r="D431">
        <f t="shared" si="13"/>
        <v>-21.808566461672008</v>
      </c>
    </row>
    <row r="432" spans="1:4" x14ac:dyDescent="0.2">
      <c r="A432">
        <f t="shared" si="14"/>
        <v>-0.3159999999999985</v>
      </c>
      <c r="B432">
        <f t="shared" si="13"/>
        <v>-23.472727051415109</v>
      </c>
      <c r="C432">
        <f t="shared" si="13"/>
        <v>-23.104772459925687</v>
      </c>
      <c r="D432">
        <f t="shared" si="13"/>
        <v>-22.742585863825195</v>
      </c>
    </row>
    <row r="433" spans="1:4" x14ac:dyDescent="0.2">
      <c r="A433">
        <f t="shared" si="14"/>
        <v>-0.3119999999999985</v>
      </c>
      <c r="B433">
        <f t="shared" si="13"/>
        <v>-24.479995492592376</v>
      </c>
      <c r="C433">
        <f t="shared" si="13"/>
        <v>-24.10107085960562</v>
      </c>
      <c r="D433">
        <f t="shared" si="13"/>
        <v>-23.72801158217122</v>
      </c>
    </row>
    <row r="434" spans="1:4" x14ac:dyDescent="0.2">
      <c r="A434">
        <f t="shared" si="14"/>
        <v>-0.3079999999999985</v>
      </c>
      <c r="B434">
        <f t="shared" si="13"/>
        <v>-25.543081265594505</v>
      </c>
      <c r="C434">
        <f t="shared" si="13"/>
        <v>-25.152731224012033</v>
      </c>
      <c r="D434">
        <f t="shared" si="13"/>
        <v>-24.768346522060241</v>
      </c>
    </row>
    <row r="435" spans="1:4" x14ac:dyDescent="0.2">
      <c r="A435">
        <f t="shared" si="14"/>
        <v>-0.30399999999999849</v>
      </c>
      <c r="B435">
        <f t="shared" si="13"/>
        <v>-26.665823659244928</v>
      </c>
      <c r="C435">
        <f t="shared" si="13"/>
        <v>-26.263568027160201</v>
      </c>
      <c r="D435">
        <f t="shared" si="13"/>
        <v>-25.867380446661336</v>
      </c>
    </row>
    <row r="436" spans="1:4" x14ac:dyDescent="0.2">
      <c r="A436">
        <f t="shared" si="14"/>
        <v>-0.29999999999999849</v>
      </c>
      <c r="B436">
        <f t="shared" si="13"/>
        <v>-27.852379789607223</v>
      </c>
      <c r="C436">
        <f t="shared" si="13"/>
        <v>-27.437711877101115</v>
      </c>
      <c r="D436">
        <f t="shared" si="13"/>
        <v>-27.029217565521069</v>
      </c>
    </row>
    <row r="437" spans="1:4" x14ac:dyDescent="0.2">
      <c r="A437">
        <f t="shared" si="14"/>
        <v>-0.29599999999999849</v>
      </c>
      <c r="B437">
        <f t="shared" si="13"/>
        <v>-29.107255528450189</v>
      </c>
      <c r="C437">
        <f t="shared" si="13"/>
        <v>-28.679640304659902</v>
      </c>
      <c r="D437">
        <f t="shared" si="13"/>
        <v>-28.258307183950009</v>
      </c>
    </row>
    <row r="438" spans="1:4" x14ac:dyDescent="0.2">
      <c r="A438">
        <f t="shared" si="14"/>
        <v>-0.29199999999999848</v>
      </c>
      <c r="B438">
        <f t="shared" si="13"/>
        <v>-30.435339905934043</v>
      </c>
      <c r="C438">
        <f t="shared" si="13"/>
        <v>-29.994212012801249</v>
      </c>
      <c r="D438">
        <f t="shared" si="13"/>
        <v>-29.559477799472958</v>
      </c>
    </row>
    <row r="439" spans="1:4" x14ac:dyDescent="0.2">
      <c r="A439">
        <f t="shared" si="14"/>
        <v>-0.28799999999999848</v>
      </c>
      <c r="B439">
        <f t="shared" si="13"/>
        <v>-31.8419434316157</v>
      </c>
      <c r="C439">
        <f t="shared" si="13"/>
        <v>-31.386705029190306</v>
      </c>
      <c r="D439">
        <f t="shared" si="13"/>
        <v>-30.937975086384785</v>
      </c>
    </row>
    <row r="440" spans="1:4" x14ac:dyDescent="0.2">
      <c r="A440">
        <f t="shared" si="14"/>
        <v>-0.28399999999999848</v>
      </c>
      <c r="B440">
        <f t="shared" si="13"/>
        <v>-33.332840841732548</v>
      </c>
      <c r="C440">
        <f t="shared" si="13"/>
        <v>-32.862859268182653</v>
      </c>
      <c r="D440">
        <f t="shared" si="13"/>
        <v>-32.399504272923075</v>
      </c>
    </row>
    <row r="441" spans="1:4" x14ac:dyDescent="0.2">
      <c r="A441">
        <f t="shared" si="14"/>
        <v>-0.27999999999999847</v>
      </c>
      <c r="B441">
        <f t="shared" si="13"/>
        <v>-34.914318854821097</v>
      </c>
      <c r="C441">
        <f t="shared" si="13"/>
        <v>-34.428924082349617</v>
      </c>
      <c r="D441">
        <f t="shared" si="13"/>
        <v>-33.95027748921747</v>
      </c>
    </row>
    <row r="442" spans="1:4" x14ac:dyDescent="0.2">
      <c r="A442">
        <f t="shared" si="14"/>
        <v>-0.27599999999999847</v>
      </c>
      <c r="B442">
        <f t="shared" si="13"/>
        <v>-36.593229603871322</v>
      </c>
      <c r="C442">
        <f t="shared" si="13"/>
        <v>-36.09171146953237</v>
      </c>
      <c r="D442">
        <f t="shared" si="13"/>
        <v>-35.597066749805727</v>
      </c>
    </row>
    <row r="443" spans="1:4" x14ac:dyDescent="0.2">
      <c r="A443">
        <f t="shared" si="14"/>
        <v>-0.27199999999999847</v>
      </c>
      <c r="B443">
        <f t="shared" si="13"/>
        <v>-38.377050513578745</v>
      </c>
      <c r="C443">
        <f t="shared" si="13"/>
        <v>-37.858655701483727</v>
      </c>
      <c r="D443">
        <f t="shared" si="13"/>
        <v>-37.34726333427728</v>
      </c>
    </row>
    <row r="444" spans="1:4" x14ac:dyDescent="0.2">
      <c r="A444">
        <f t="shared" si="14"/>
        <v>-0.26799999999999846</v>
      </c>
      <c r="B444">
        <f t="shared" si="13"/>
        <v>-40.27395150842743</v>
      </c>
      <c r="C444">
        <f t="shared" si="13"/>
        <v>-39.737880256987971</v>
      </c>
      <c r="D444">
        <f t="shared" si="13"/>
        <v>-39.208944446096467</v>
      </c>
    </row>
    <row r="445" spans="1:4" x14ac:dyDescent="0.2">
      <c r="A445">
        <f t="shared" si="14"/>
        <v>-0.26399999999999846</v>
      </c>
      <c r="B445">
        <f t="shared" si="13"/>
        <v>-42.292870574436719</v>
      </c>
      <c r="C445">
        <f t="shared" si="13"/>
        <v>-41.738273079055915</v>
      </c>
      <c r="D445">
        <f t="shared" si="13"/>
        <v>-41.190948165973388</v>
      </c>
    </row>
    <row r="446" spans="1:4" x14ac:dyDescent="0.2">
      <c r="A446">
        <f t="shared" si="14"/>
        <v>-0.25999999999999845</v>
      </c>
      <c r="B446">
        <f t="shared" si="13"/>
        <v>-44.443598858181126</v>
      </c>
      <c r="C446">
        <f t="shared" si="13"/>
        <v>-43.869571336116358</v>
      </c>
      <c r="D446">
        <f t="shared" si="13"/>
        <v>-43.302957876021225</v>
      </c>
    </row>
    <row r="447" spans="1:4" x14ac:dyDescent="0.2">
      <c r="A447">
        <f t="shared" si="14"/>
        <v>-0.25599999999999845</v>
      </c>
      <c r="B447">
        <f t="shared" si="13"/>
        <v>-46.736876675677422</v>
      </c>
      <c r="C447">
        <f t="shared" si="13"/>
        <v>-46.142457055584408</v>
      </c>
      <c r="D447">
        <f t="shared" si="13"/>
        <v>-45.555597518874869</v>
      </c>
    </row>
    <row r="448" spans="1:4" x14ac:dyDescent="0.2">
      <c r="A448">
        <f t="shared" si="14"/>
        <v>-0.25199999999999845</v>
      </c>
      <c r="B448">
        <f t="shared" si="13"/>
        <v>-49.184502026403216</v>
      </c>
      <c r="C448">
        <f t="shared" si="13"/>
        <v>-48.568665220248697</v>
      </c>
      <c r="D448">
        <f t="shared" si="13"/>
        <v>-47.96053927739846</v>
      </c>
    </row>
    <row r="449" spans="1:4" x14ac:dyDescent="0.2">
      <c r="A449">
        <f t="shared" si="14"/>
        <v>-0.24799999999999844</v>
      </c>
      <c r="B449">
        <f t="shared" si="13"/>
        <v>-51.799453470720444</v>
      </c>
      <c r="C449">
        <f t="shared" si="13"/>
        <v>-51.161106180220266</v>
      </c>
      <c r="D449">
        <f t="shared" si="13"/>
        <v>-50.530625522203373</v>
      </c>
    </row>
    <row r="450" spans="1:4" x14ac:dyDescent="0.2">
      <c r="A450">
        <f t="shared" si="14"/>
        <v>-0.24399999999999844</v>
      </c>
      <c r="B450">
        <f t="shared" si="13"/>
        <v>-54.596029540422791</v>
      </c>
      <c r="C450">
        <f t="shared" si="13"/>
        <v>-53.934004543805344</v>
      </c>
      <c r="D450">
        <f t="shared" si="13"/>
        <v>-53.280007183992907</v>
      </c>
    </row>
    <row r="451" spans="1:4" x14ac:dyDescent="0.2">
      <c r="A451">
        <f t="shared" si="14"/>
        <v>-0.23999999999999844</v>
      </c>
      <c r="B451">
        <f t="shared" si="13"/>
        <v>-57.590007221894567</v>
      </c>
      <c r="C451">
        <f t="shared" si="13"/>
        <v>-56.903057079468326</v>
      </c>
      <c r="D451">
        <f t="shared" si="13"/>
        <v>-56.224301075590475</v>
      </c>
    </row>
    <row r="452" spans="1:4" x14ac:dyDescent="0.2">
      <c r="A452">
        <f t="shared" si="14"/>
        <v>-0.23599999999999843</v>
      </c>
      <c r="B452">
        <f t="shared" si="13"/>
        <v>-60.798822491569346</v>
      </c>
      <c r="C452">
        <f t="shared" si="13"/>
        <v>-60.08561260012128</v>
      </c>
      <c r="D452">
        <f t="shared" si="13"/>
        <v>-59.380769126449309</v>
      </c>
    </row>
    <row r="453" spans="1:4" x14ac:dyDescent="0.2">
      <c r="A453">
        <f t="shared" si="14"/>
        <v>-0.23199999999999843</v>
      </c>
      <c r="B453">
        <f t="shared" si="13"/>
        <v>-64.241776408890757</v>
      </c>
      <c r="C453">
        <f t="shared" si="13"/>
        <v>-63.50087732516301</v>
      </c>
      <c r="D453">
        <f t="shared" si="13"/>
        <v>-62.76852301530289</v>
      </c>
    </row>
    <row r="454" spans="1:4" x14ac:dyDescent="0.2">
      <c r="A454">
        <f t="shared" si="14"/>
        <v>-0.22799999999999843</v>
      </c>
      <c r="B454">
        <f t="shared" si="13"/>
        <v>-67.940270901144828</v>
      </c>
      <c r="C454">
        <f t="shared" si="13"/>
        <v>-67.170149843294524</v>
      </c>
      <c r="D454">
        <f t="shared" si="13"/>
        <v>-66.408758312658023</v>
      </c>
    </row>
    <row r="455" spans="1:4" x14ac:dyDescent="0.2">
      <c r="A455">
        <f t="shared" si="14"/>
        <v>-0.22399999999999842</v>
      </c>
      <c r="B455">
        <f t="shared" si="13"/>
        <v>-71.91807913004709</v>
      </c>
      <c r="C455">
        <f t="shared" si="13"/>
        <v>-71.117090552806204</v>
      </c>
      <c r="D455">
        <f t="shared" si="13"/>
        <v>-70.325022996658092</v>
      </c>
    </row>
    <row r="456" spans="1:4" x14ac:dyDescent="0.2">
      <c r="A456">
        <f t="shared" si="14"/>
        <v>-0.21999999999999842</v>
      </c>
      <c r="B456">
        <f t="shared" si="13"/>
        <v>-76.20165623999155</v>
      </c>
      <c r="C456">
        <f t="shared" si="13"/>
        <v>-75.36803136387087</v>
      </c>
      <c r="D456">
        <f t="shared" si="13"/>
        <v>-74.543526111500853</v>
      </c>
    </row>
    <row r="457" spans="1:4" x14ac:dyDescent="0.2">
      <c r="A457">
        <f t="shared" si="14"/>
        <v>-0.21599999999999842</v>
      </c>
      <c r="B457">
        <f t="shared" si="13"/>
        <v>-80.820497387499245</v>
      </c>
      <c r="C457">
        <f t="shared" si="13"/>
        <v>-79.952332544412798</v>
      </c>
      <c r="D457">
        <f t="shared" si="13"/>
        <v>-79.093493432039892</v>
      </c>
    </row>
    <row r="458" spans="1:4" x14ac:dyDescent="0.2">
      <c r="A458">
        <f t="shared" si="14"/>
        <v>-0.21199999999999841</v>
      </c>
      <c r="B458">
        <f t="shared" si="13"/>
        <v>-85.807551284526028</v>
      </c>
      <c r="C458">
        <f t="shared" si="13"/>
        <v>-84.902794921155476</v>
      </c>
      <c r="D458">
        <f t="shared" si="13"/>
        <v>-84.007578325145786</v>
      </c>
    </row>
    <row r="459" spans="1:4" x14ac:dyDescent="0.2">
      <c r="A459">
        <f t="shared" si="14"/>
        <v>-0.20799999999999841</v>
      </c>
      <c r="B459">
        <f t="shared" si="13"/>
        <v>-91.199699110008638</v>
      </c>
      <c r="C459">
        <f t="shared" si="13"/>
        <v>-90.256137265478202</v>
      </c>
      <c r="D459">
        <f t="shared" si="13"/>
        <v>-89.322337612743823</v>
      </c>
    </row>
    <row r="460" spans="1:4" x14ac:dyDescent="0.2">
      <c r="A460">
        <f t="shared" si="14"/>
        <v>-0.2039999999999984</v>
      </c>
      <c r="B460">
        <f t="shared" ref="B460:D523" si="15">POWER($A460,$B$4)*EXP(B$8*$A460)</f>
        <v>-97.038310623801763</v>
      </c>
      <c r="C460">
        <f t="shared" si="15"/>
        <v>-96.053550669062176</v>
      </c>
      <c r="D460">
        <f t="shared" si="15"/>
        <v>-95.078784212377371</v>
      </c>
    </row>
    <row r="461" spans="1:4" x14ac:dyDescent="0.2">
      <c r="A461">
        <f t="shared" ref="A461:A524" si="16">A460+B$3</f>
        <v>-0.1999999999999984</v>
      </c>
      <c r="B461">
        <f t="shared" si="15"/>
        <v>-103.36989174292292</v>
      </c>
      <c r="C461">
        <f t="shared" si="15"/>
        <v>-102.34134413475034</v>
      </c>
      <c r="D461">
        <f t="shared" si="15"/>
        <v>-101.32303074627598</v>
      </c>
    </row>
    <row r="462" spans="1:4" x14ac:dyDescent="0.2">
      <c r="A462">
        <f t="shared" si="16"/>
        <v>-0.1959999999999984</v>
      </c>
      <c r="B462">
        <f t="shared" si="15"/>
        <v>-110.24684082356772</v>
      </c>
      <c r="C462">
        <f t="shared" si="15"/>
        <v>-109.17169858517283</v>
      </c>
      <c r="D462">
        <f t="shared" si="15"/>
        <v>-108.10704128062409</v>
      </c>
    </row>
    <row r="463" spans="1:4" x14ac:dyDescent="0.2">
      <c r="A463">
        <f t="shared" si="16"/>
        <v>-0.19199999999999839</v>
      </c>
      <c r="B463">
        <f t="shared" si="15"/>
        <v>-117.7283345764736</v>
      </c>
      <c r="C463">
        <f t="shared" si="15"/>
        <v>-116.60355016803098</v>
      </c>
      <c r="D463">
        <f t="shared" si="15"/>
        <v>-115.48951202530277</v>
      </c>
    </row>
    <row r="464" spans="1:4" x14ac:dyDescent="0.2">
      <c r="A464">
        <f t="shared" si="16"/>
        <v>-0.18799999999999839</v>
      </c>
      <c r="B464">
        <f t="shared" si="15"/>
        <v>-125.8813691111026</v>
      </c>
      <c r="C464">
        <f t="shared" si="15"/>
        <v>-124.70362829537758</v>
      </c>
      <c r="D464">
        <f t="shared" si="15"/>
        <v>-123.53690637338418</v>
      </c>
    </row>
    <row r="465" spans="1:4" x14ac:dyDescent="0.2">
      <c r="A465">
        <f t="shared" si="16"/>
        <v>-0.18399999999999839</v>
      </c>
      <c r="B465">
        <f t="shared" si="15"/>
        <v>-134.7819872920291</v>
      </c>
      <c r="C465">
        <f t="shared" si="15"/>
        <v>-133.54767953061673</v>
      </c>
      <c r="D465">
        <f t="shared" si="15"/>
        <v>-132.32467532452722</v>
      </c>
    </row>
    <row r="466" spans="1:4" x14ac:dyDescent="0.2">
      <c r="A466">
        <f t="shared" si="16"/>
        <v>-0.17999999999999838</v>
      </c>
      <c r="B466">
        <f t="shared" si="15"/>
        <v>-144.5167307050144</v>
      </c>
      <c r="C466">
        <f t="shared" si="15"/>
        <v>-143.2219155369163</v>
      </c>
      <c r="D466">
        <f t="shared" si="15"/>
        <v>-141.93870142228351</v>
      </c>
    </row>
    <row r="467" spans="1:4" x14ac:dyDescent="0.2">
      <c r="A467">
        <f t="shared" si="16"/>
        <v>-0.17599999999999838</v>
      </c>
      <c r="B467">
        <f t="shared" si="15"/>
        <v>-155.18436346941061</v>
      </c>
      <c r="C467">
        <f t="shared" si="15"/>
        <v>-153.82473222250852</v>
      </c>
      <c r="D467">
        <f t="shared" si="15"/>
        <v>-152.47701323974323</v>
      </c>
    </row>
    <row r="468" spans="1:4" x14ac:dyDescent="0.2">
      <c r="A468">
        <f t="shared" si="16"/>
        <v>-0.17199999999999838</v>
      </c>
      <c r="B468">
        <f t="shared" si="15"/>
        <v>-166.89792642029232</v>
      </c>
      <c r="C468">
        <f t="shared" si="15"/>
        <v>-165.46875848363297</v>
      </c>
      <c r="D468">
        <f t="shared" si="15"/>
        <v>-164.05182869177855</v>
      </c>
    </row>
    <row r="469" spans="1:4" x14ac:dyDescent="0.2">
      <c r="A469">
        <f t="shared" si="16"/>
        <v>-0.16799999999999837</v>
      </c>
      <c r="B469">
        <f t="shared" si="15"/>
        <v>-179.78719450653648</v>
      </c>
      <c r="C469">
        <f t="shared" si="15"/>
        <v>-178.28330724203917</v>
      </c>
      <c r="D469">
        <f t="shared" si="15"/>
        <v>-176.79199972166953</v>
      </c>
    </row>
    <row r="470" spans="1:4" x14ac:dyDescent="0.2">
      <c r="A470">
        <f t="shared" si="16"/>
        <v>-0.16399999999999837</v>
      </c>
      <c r="B470">
        <f t="shared" si="15"/>
        <v>-194.00162852247595</v>
      </c>
      <c r="C470">
        <f t="shared" si="15"/>
        <v>-192.41731971211456</v>
      </c>
      <c r="D470">
        <f t="shared" si="15"/>
        <v>-190.8459491148275</v>
      </c>
    </row>
    <row r="471" spans="1:4" x14ac:dyDescent="0.2">
      <c r="A471">
        <f t="shared" si="16"/>
        <v>-0.15999999999999837</v>
      </c>
      <c r="B471">
        <f t="shared" si="15"/>
        <v>-209.71393572782006</v>
      </c>
      <c r="C471">
        <f t="shared" si="15"/>
        <v>-208.0429172280856</v>
      </c>
      <c r="D471">
        <f t="shared" si="15"/>
        <v>-206.3852135460659</v>
      </c>
    </row>
    <row r="472" spans="1:4" x14ac:dyDescent="0.2">
      <c r="A472">
        <f t="shared" si="16"/>
        <v>-0.15599999999999836</v>
      </c>
      <c r="B472">
        <f t="shared" si="15"/>
        <v>-227.12438414719512</v>
      </c>
      <c r="C472">
        <f t="shared" si="15"/>
        <v>-225.35970514586566</v>
      </c>
      <c r="D472">
        <f t="shared" si="15"/>
        <v>-223.6087370985116</v>
      </c>
    </row>
    <row r="473" spans="1:4" x14ac:dyDescent="0.2">
      <c r="A473">
        <f t="shared" si="16"/>
        <v>-0.15199999999999836</v>
      </c>
      <c r="B473">
        <f t="shared" si="15"/>
        <v>-246.46605458549996</v>
      </c>
      <c r="C473">
        <f t="shared" si="15"/>
        <v>-244.6000125124018</v>
      </c>
      <c r="D473">
        <f t="shared" si="15"/>
        <v>-242.74809860402976</v>
      </c>
    </row>
    <row r="474" spans="1:4" x14ac:dyDescent="0.2">
      <c r="A474">
        <f t="shared" si="16"/>
        <v>-0.14799999999999836</v>
      </c>
      <c r="B474">
        <f t="shared" si="15"/>
        <v>-268.01126565516449</v>
      </c>
      <c r="C474">
        <f t="shared" si="15"/>
        <v>-266.03530237044066</v>
      </c>
      <c r="D474">
        <f t="shared" si="15"/>
        <v>-264.07390724535384</v>
      </c>
    </row>
    <row r="475" spans="1:4" x14ac:dyDescent="0.2">
      <c r="A475">
        <f t="shared" si="16"/>
        <v>-0.14399999999999835</v>
      </c>
      <c r="B475">
        <f t="shared" si="15"/>
        <v>-292.07947451089302</v>
      </c>
      <c r="C475">
        <f t="shared" si="15"/>
        <v>-289.98405485737243</v>
      </c>
      <c r="D475">
        <f t="shared" si="15"/>
        <v>-287.90366804219724</v>
      </c>
    </row>
    <row r="476" spans="1:4" x14ac:dyDescent="0.2">
      <c r="A476">
        <f t="shared" si="16"/>
        <v>-0.13999999999999835</v>
      </c>
      <c r="B476">
        <f t="shared" si="15"/>
        <v>-319.0470452291558</v>
      </c>
      <c r="C476">
        <f t="shared" si="15"/>
        <v>-316.82151435817713</v>
      </c>
      <c r="D476">
        <f t="shared" si="15"/>
        <v>-314.61150780479284</v>
      </c>
    </row>
    <row r="477" spans="1:4" x14ac:dyDescent="0.2">
      <c r="A477">
        <f t="shared" si="16"/>
        <v>-0.13599999999999834</v>
      </c>
      <c r="B477">
        <f t="shared" si="15"/>
        <v>-349.35939580370911</v>
      </c>
      <c r="C477">
        <f t="shared" si="15"/>
        <v>-346.99181082426111</v>
      </c>
      <c r="D477">
        <f t="shared" si="15"/>
        <v>-344.64027080797212</v>
      </c>
    </row>
    <row r="478" spans="1:4" x14ac:dyDescent="0.2">
      <c r="A478">
        <f t="shared" si="16"/>
        <v>-0.13199999999999834</v>
      </c>
      <c r="B478">
        <f t="shared" si="15"/>
        <v>-383.54619473572507</v>
      </c>
      <c r="C478">
        <f t="shared" si="15"/>
        <v>-381.02312513887489</v>
      </c>
      <c r="D478">
        <f t="shared" si="15"/>
        <v>-378.51665296960431</v>
      </c>
    </row>
    <row r="479" spans="1:4" x14ac:dyDescent="0.2">
      <c r="A479">
        <f t="shared" si="16"/>
        <v>-0.12799999999999834</v>
      </c>
      <c r="B479">
        <f t="shared" si="15"/>
        <v>-422.2404950482254</v>
      </c>
      <c r="C479">
        <f t="shared" si="15"/>
        <v>-419.54678494676568</v>
      </c>
      <c r="D479">
        <f t="shared" si="15"/>
        <v>-416.87025954027428</v>
      </c>
    </row>
    <row r="480" spans="1:4" x14ac:dyDescent="0.2">
      <c r="A480">
        <f t="shared" si="16"/>
        <v>-0.12399999999999833</v>
      </c>
      <c r="B480">
        <f t="shared" si="15"/>
        <v>-466.20298999712776</v>
      </c>
      <c r="C480">
        <f t="shared" si="15"/>
        <v>-463.32147339107661</v>
      </c>
      <c r="D480">
        <f t="shared" si="15"/>
        <v>-460.45776691951431</v>
      </c>
    </row>
    <row r="481" spans="1:4" x14ac:dyDescent="0.2">
      <c r="A481">
        <f t="shared" si="16"/>
        <v>-0.11999999999999833</v>
      </c>
      <c r="B481">
        <f t="shared" si="15"/>
        <v>-516.35298372826799</v>
      </c>
      <c r="C481">
        <f t="shared" si="15"/>
        <v>-513.26414161874777</v>
      </c>
      <c r="D481">
        <f t="shared" si="15"/>
        <v>-510.19377707375838</v>
      </c>
    </row>
    <row r="482" spans="1:4" x14ac:dyDescent="0.2">
      <c r="A482">
        <f t="shared" si="16"/>
        <v>-0.11599999999999833</v>
      </c>
      <c r="B482">
        <f t="shared" si="15"/>
        <v>-573.80823987312237</v>
      </c>
      <c r="C482">
        <f t="shared" si="15"/>
        <v>-570.48978490399907</v>
      </c>
      <c r="D482">
        <f t="shared" si="15"/>
        <v>-567.19052126503937</v>
      </c>
    </row>
    <row r="483" spans="1:4" x14ac:dyDescent="0.2">
      <c r="A483">
        <f t="shared" si="16"/>
        <v>-0.11199999999999832</v>
      </c>
      <c r="B483">
        <f t="shared" si="15"/>
        <v>-639.93667302603012</v>
      </c>
      <c r="C483">
        <f t="shared" si="15"/>
        <v>-636.36304315979112</v>
      </c>
      <c r="D483">
        <f t="shared" si="15"/>
        <v>-632.80936969073809</v>
      </c>
    </row>
    <row r="484" spans="1:4" x14ac:dyDescent="0.2">
      <c r="A484">
        <f t="shared" si="16"/>
        <v>-0.10799999999999832</v>
      </c>
      <c r="B484">
        <f t="shared" si="15"/>
        <v>-716.42398933306515</v>
      </c>
      <c r="C484">
        <f t="shared" si="15"/>
        <v>-712.5657264759551</v>
      </c>
      <c r="D484">
        <f t="shared" si="15"/>
        <v>-708.72824208592056</v>
      </c>
    </row>
    <row r="485" spans="1:4" x14ac:dyDescent="0.2">
      <c r="A485">
        <f t="shared" si="16"/>
        <v>-0.10399999999999832</v>
      </c>
      <c r="B485">
        <f t="shared" si="15"/>
        <v>-805.3630258246867</v>
      </c>
      <c r="C485">
        <f t="shared" si="15"/>
        <v>-801.1860077496035</v>
      </c>
      <c r="D485">
        <f t="shared" si="15"/>
        <v>-797.03065379298619</v>
      </c>
    </row>
    <row r="486" spans="1:4" x14ac:dyDescent="0.2">
      <c r="A486">
        <f t="shared" si="16"/>
        <v>-9.9999999999998312E-2</v>
      </c>
      <c r="B486">
        <f t="shared" si="15"/>
        <v>-909.37293446827903</v>
      </c>
      <c r="C486">
        <f t="shared" si="15"/>
        <v>-904.83741803600697</v>
      </c>
      <c r="D486">
        <f t="shared" si="15"/>
        <v>-900.32452258631281</v>
      </c>
    </row>
    <row r="487" spans="1:4" x14ac:dyDescent="0.2">
      <c r="A487">
        <f t="shared" si="16"/>
        <v>-9.5999999999998309E-2</v>
      </c>
      <c r="B487">
        <f t="shared" si="15"/>
        <v>-1031.7598985643995</v>
      </c>
      <c r="C487">
        <f t="shared" si="15"/>
        <v>-1026.8193179307223</v>
      </c>
      <c r="D487">
        <f t="shared" si="15"/>
        <v>-1021.9023952595536</v>
      </c>
    </row>
    <row r="488" spans="1:4" x14ac:dyDescent="0.2">
      <c r="A488">
        <f t="shared" si="16"/>
        <v>-9.1999999999998305E-2</v>
      </c>
      <c r="B488">
        <f t="shared" si="15"/>
        <v>-1176.7363798072422</v>
      </c>
      <c r="C488">
        <f t="shared" si="15"/>
        <v>-1171.3358232631583</v>
      </c>
      <c r="D488">
        <f t="shared" si="15"/>
        <v>-1165.9600522287999</v>
      </c>
    </row>
    <row r="489" spans="1:4" x14ac:dyDescent="0.2">
      <c r="A489">
        <f t="shared" si="16"/>
        <v>-8.7999999999998302E-2</v>
      </c>
      <c r="B489">
        <f t="shared" si="15"/>
        <v>-1349.7239830278077</v>
      </c>
      <c r="C489">
        <f t="shared" si="15"/>
        <v>-1343.79824368922</v>
      </c>
      <c r="D489">
        <f t="shared" si="15"/>
        <v>-1337.8985203266027</v>
      </c>
    </row>
    <row r="490" spans="1:4" x14ac:dyDescent="0.2">
      <c r="A490">
        <f t="shared" si="16"/>
        <v>-8.3999999999998298E-2</v>
      </c>
      <c r="B490">
        <f t="shared" si="15"/>
        <v>-1557.7775552713131</v>
      </c>
      <c r="C490">
        <f t="shared" si="15"/>
        <v>-1551.2486099219543</v>
      </c>
      <c r="D490">
        <f t="shared" si="15"/>
        <v>-1544.7470286382998</v>
      </c>
    </row>
    <row r="491" spans="1:4" x14ac:dyDescent="0.2">
      <c r="A491">
        <f t="shared" si="16"/>
        <v>-7.9999999999998295E-2</v>
      </c>
      <c r="B491">
        <f t="shared" si="15"/>
        <v>-1810.1879034364124</v>
      </c>
      <c r="C491">
        <f t="shared" si="15"/>
        <v>-1802.9616140365165</v>
      </c>
      <c r="D491">
        <f t="shared" si="15"/>
        <v>-1795.7641720609085</v>
      </c>
    </row>
    <row r="492" spans="1:4" x14ac:dyDescent="0.2">
      <c r="A492">
        <f t="shared" si="16"/>
        <v>-7.5999999999998291E-2</v>
      </c>
      <c r="B492">
        <f t="shared" si="15"/>
        <v>-2119.3523296068238</v>
      </c>
      <c r="C492">
        <f t="shared" si="15"/>
        <v>-2111.3140731143531</v>
      </c>
      <c r="D492">
        <f t="shared" si="15"/>
        <v>-2103.3063040337852</v>
      </c>
    </row>
    <row r="493" spans="1:4" x14ac:dyDescent="0.2">
      <c r="A493">
        <f t="shared" si="16"/>
        <v>-7.1999999999998288E-2</v>
      </c>
      <c r="B493">
        <f t="shared" si="15"/>
        <v>-2502.0545163503202</v>
      </c>
      <c r="C493">
        <f t="shared" si="15"/>
        <v>-2493.0633139662473</v>
      </c>
      <c r="D493">
        <f t="shared" si="15"/>
        <v>-2484.1044217176177</v>
      </c>
    </row>
    <row r="494" spans="1:4" x14ac:dyDescent="0.2">
      <c r="A494">
        <f t="shared" si="16"/>
        <v>-6.7999999999998284E-2</v>
      </c>
      <c r="B494">
        <f t="shared" si="15"/>
        <v>-2981.3834639547517</v>
      </c>
      <c r="C494">
        <f t="shared" si="15"/>
        <v>-2971.2639730602673</v>
      </c>
      <c r="D494">
        <f t="shared" si="15"/>
        <v>-2961.1788300103999</v>
      </c>
    </row>
    <row r="495" spans="1:4" x14ac:dyDescent="0.2">
      <c r="A495">
        <f t="shared" si="16"/>
        <v>-6.399999999999828E-2</v>
      </c>
      <c r="B495">
        <f t="shared" si="15"/>
        <v>-3589.6737031622383</v>
      </c>
      <c r="C495">
        <f t="shared" si="15"/>
        <v>-3578.2051068527485</v>
      </c>
      <c r="D495">
        <f t="shared" si="15"/>
        <v>-3566.7731513948197</v>
      </c>
    </row>
    <row r="496" spans="1:4" x14ac:dyDescent="0.2">
      <c r="A496">
        <f t="shared" si="16"/>
        <v>-5.9999999999998277E-2</v>
      </c>
      <c r="B496">
        <f t="shared" si="15"/>
        <v>-4373.1206915120665</v>
      </c>
      <c r="C496">
        <f t="shared" si="15"/>
        <v>-4360.0209888163499</v>
      </c>
      <c r="D496">
        <f t="shared" si="15"/>
        <v>-4346.9605263389622</v>
      </c>
    </row>
    <row r="497" spans="1:4" x14ac:dyDescent="0.2">
      <c r="A497">
        <f t="shared" si="16"/>
        <v>-5.5999999999998273E-2</v>
      </c>
      <c r="B497">
        <f t="shared" si="15"/>
        <v>-5399.2253293904123</v>
      </c>
      <c r="C497">
        <f t="shared" si="15"/>
        <v>-5384.128643691266</v>
      </c>
      <c r="D497">
        <f t="shared" si="15"/>
        <v>-5369.0741695882634</v>
      </c>
    </row>
    <row r="498" spans="1:4" x14ac:dyDescent="0.2">
      <c r="A498">
        <f t="shared" si="16"/>
        <v>-5.199999999999827E-2</v>
      </c>
      <c r="B498">
        <f t="shared" si="15"/>
        <v>-6769.1762446735374</v>
      </c>
      <c r="C498">
        <f t="shared" si="15"/>
        <v>-6751.5992464368028</v>
      </c>
      <c r="D498">
        <f t="shared" si="15"/>
        <v>-6734.0678890366844</v>
      </c>
    </row>
    <row r="499" spans="1:4" x14ac:dyDescent="0.2">
      <c r="A499">
        <f t="shared" si="16"/>
        <v>-4.7999999999998266E-2</v>
      </c>
      <c r="B499">
        <f t="shared" si="15"/>
        <v>-8639.1787415838498</v>
      </c>
      <c r="C499">
        <f t="shared" si="15"/>
        <v>-8618.4695735460937</v>
      </c>
      <c r="D499">
        <f t="shared" si="15"/>
        <v>-8597.8100479169098</v>
      </c>
    </row>
    <row r="500" spans="1:4" x14ac:dyDescent="0.2">
      <c r="A500">
        <f t="shared" si="16"/>
        <v>-4.3999999999998263E-2</v>
      </c>
      <c r="B500">
        <f t="shared" si="15"/>
        <v>-11258.705551598756</v>
      </c>
      <c r="C500">
        <f t="shared" si="15"/>
        <v>-11233.963625483209</v>
      </c>
      <c r="D500">
        <f t="shared" si="15"/>
        <v>-11209.27607177354</v>
      </c>
    </row>
    <row r="501" spans="1:4" x14ac:dyDescent="0.2">
      <c r="A501">
        <f t="shared" si="16"/>
        <v>-3.9999999999998259E-2</v>
      </c>
      <c r="B501">
        <f t="shared" si="15"/>
        <v>-15042.389701426984</v>
      </c>
      <c r="C501">
        <f t="shared" si="15"/>
        <v>-15012.334986757038</v>
      </c>
      <c r="D501">
        <f t="shared" si="15"/>
        <v>-14982.340321447056</v>
      </c>
    </row>
    <row r="502" spans="1:4" x14ac:dyDescent="0.2">
      <c r="A502">
        <f t="shared" si="16"/>
        <v>-3.5999999999998256E-2</v>
      </c>
      <c r="B502">
        <f t="shared" si="15"/>
        <v>-20712.838856028433</v>
      </c>
      <c r="C502">
        <f t="shared" si="15"/>
        <v>-20675.58928076271</v>
      </c>
      <c r="D502">
        <f t="shared" si="15"/>
        <v>-20638.406694424339</v>
      </c>
    </row>
    <row r="503" spans="1:4" x14ac:dyDescent="0.2">
      <c r="A503">
        <f t="shared" si="16"/>
        <v>-3.1999999999998252E-2</v>
      </c>
      <c r="B503">
        <f t="shared" si="15"/>
        <v>-29603.803496110282</v>
      </c>
      <c r="C503">
        <f t="shared" si="15"/>
        <v>-29556.475283183532</v>
      </c>
      <c r="D503">
        <f t="shared" si="15"/>
        <v>-29509.222734849653</v>
      </c>
    </row>
    <row r="504" spans="1:4" x14ac:dyDescent="0.2">
      <c r="A504">
        <f t="shared" si="16"/>
        <v>-2.7999999999998252E-2</v>
      </c>
      <c r="B504">
        <f t="shared" si="15"/>
        <v>-44358.175287008635</v>
      </c>
      <c r="C504">
        <f t="shared" si="15"/>
        <v>-44296.117292339237</v>
      </c>
      <c r="D504">
        <f t="shared" si="15"/>
        <v>-44234.146118073906</v>
      </c>
    </row>
    <row r="505" spans="1:4" x14ac:dyDescent="0.2">
      <c r="A505">
        <f t="shared" si="16"/>
        <v>-2.3999999999998252E-2</v>
      </c>
      <c r="B505">
        <f t="shared" si="15"/>
        <v>-70707.317405729147</v>
      </c>
      <c r="C505">
        <f t="shared" si="15"/>
        <v>-70622.519513753214</v>
      </c>
      <c r="D505">
        <f t="shared" si="15"/>
        <v>-70537.823318217575</v>
      </c>
    </row>
    <row r="506" spans="1:4" x14ac:dyDescent="0.2">
      <c r="A506">
        <f t="shared" si="16"/>
        <v>-1.9999999999998252E-2</v>
      </c>
      <c r="B506">
        <f t="shared" si="15"/>
        <v>-122647.42028038311</v>
      </c>
      <c r="C506">
        <f t="shared" si="15"/>
        <v>-122524.83416337676</v>
      </c>
      <c r="D506">
        <f t="shared" si="15"/>
        <v>-122402.37057121476</v>
      </c>
    </row>
    <row r="507" spans="1:4" x14ac:dyDescent="0.2">
      <c r="A507">
        <f t="shared" si="16"/>
        <v>-1.5999999999998252E-2</v>
      </c>
      <c r="B507">
        <f t="shared" si="15"/>
        <v>-240457.74827060351</v>
      </c>
      <c r="C507">
        <f t="shared" si="15"/>
        <v>-240265.45899795156</v>
      </c>
      <c r="D507">
        <f t="shared" si="15"/>
        <v>-240073.32349520156</v>
      </c>
    </row>
    <row r="508" spans="1:4" x14ac:dyDescent="0.2">
      <c r="A508">
        <f t="shared" si="16"/>
        <v>-1.1999999999998252E-2</v>
      </c>
      <c r="B508">
        <f t="shared" si="15"/>
        <v>-572143.94315889222</v>
      </c>
      <c r="C508">
        <f t="shared" si="15"/>
        <v>-571800.7597583126</v>
      </c>
      <c r="D508">
        <f t="shared" si="15"/>
        <v>-571457.78220601263</v>
      </c>
    </row>
    <row r="509" spans="1:4" x14ac:dyDescent="0.2">
      <c r="A509">
        <f t="shared" si="16"/>
        <v>-7.9999999999982516E-3</v>
      </c>
      <c r="B509">
        <f t="shared" si="15"/>
        <v>-1938337.5136265305</v>
      </c>
      <c r="C509">
        <f t="shared" si="15"/>
        <v>-1937562.3336674077</v>
      </c>
      <c r="D509">
        <f t="shared" si="15"/>
        <v>-1936787.4637182623</v>
      </c>
    </row>
    <row r="510" spans="1:4" x14ac:dyDescent="0.2">
      <c r="A510">
        <f t="shared" si="16"/>
        <v>-3.9999999999982515E-3</v>
      </c>
      <c r="B510">
        <f t="shared" si="15"/>
        <v>-15565737.66976025</v>
      </c>
      <c r="C510">
        <f t="shared" si="15"/>
        <v>-15562624.833520301</v>
      </c>
      <c r="D510">
        <f t="shared" si="15"/>
        <v>-15559512.619785344</v>
      </c>
    </row>
    <row r="511" spans="1:4" x14ac:dyDescent="0.2">
      <c r="A511">
        <f t="shared" si="16"/>
        <v>1.7486012637846216E-15</v>
      </c>
    </row>
    <row r="512" spans="1:4" x14ac:dyDescent="0.2">
      <c r="A512">
        <f t="shared" si="16"/>
        <v>4.0000000000017487E-3</v>
      </c>
      <c r="B512">
        <f t="shared" si="15"/>
        <v>15684487.955511142</v>
      </c>
      <c r="C512">
        <f t="shared" si="15"/>
        <v>15687625.166812921</v>
      </c>
      <c r="D512">
        <f t="shared" si="15"/>
        <v>15690763.005619705</v>
      </c>
    </row>
    <row r="513" spans="1:4" x14ac:dyDescent="0.2">
      <c r="A513">
        <f t="shared" si="16"/>
        <v>8.0000000000017488E-3</v>
      </c>
      <c r="B513">
        <f t="shared" si="15"/>
        <v>1968025.2994164613</v>
      </c>
      <c r="C513">
        <f t="shared" si="15"/>
        <v>1968812.6669992465</v>
      </c>
      <c r="D513">
        <f t="shared" si="15"/>
        <v>1969600.3495920624</v>
      </c>
    </row>
    <row r="514" spans="1:4" x14ac:dyDescent="0.2">
      <c r="A514">
        <f t="shared" si="16"/>
        <v>1.2000000000001749E-2</v>
      </c>
      <c r="B514">
        <f t="shared" si="15"/>
        <v>585338.67339635442</v>
      </c>
      <c r="C514">
        <f t="shared" si="15"/>
        <v>585689.98198242893</v>
      </c>
      <c r="D514">
        <f t="shared" si="15"/>
        <v>586041.50141690311</v>
      </c>
    </row>
    <row r="515" spans="1:4" x14ac:dyDescent="0.2">
      <c r="A515">
        <f t="shared" si="16"/>
        <v>1.6000000000001749E-2</v>
      </c>
      <c r="B515">
        <f t="shared" si="15"/>
        <v>247879.90906541154</v>
      </c>
      <c r="C515">
        <f t="shared" si="15"/>
        <v>248078.29233539145</v>
      </c>
      <c r="D515">
        <f t="shared" si="15"/>
        <v>248276.83437548688</v>
      </c>
    </row>
    <row r="516" spans="1:4" x14ac:dyDescent="0.2">
      <c r="A516">
        <f t="shared" si="16"/>
        <v>2.0000000000001749E-2</v>
      </c>
      <c r="B516">
        <f t="shared" si="15"/>
        <v>127397.70607714279</v>
      </c>
      <c r="C516">
        <f t="shared" si="15"/>
        <v>127525.16750331124</v>
      </c>
      <c r="D516">
        <f t="shared" si="15"/>
        <v>127652.75645465784</v>
      </c>
    </row>
    <row r="517" spans="1:4" x14ac:dyDescent="0.2">
      <c r="A517">
        <f t="shared" si="16"/>
        <v>2.4000000000001749E-2</v>
      </c>
      <c r="B517">
        <f t="shared" si="15"/>
        <v>74006.214315903679</v>
      </c>
      <c r="C517">
        <f t="shared" si="15"/>
        <v>74095.075078877271</v>
      </c>
      <c r="D517">
        <f t="shared" si="15"/>
        <v>74184.04253877177</v>
      </c>
    </row>
    <row r="518" spans="1:4" x14ac:dyDescent="0.2">
      <c r="A518">
        <f t="shared" si="16"/>
        <v>2.8000000000001749E-2</v>
      </c>
      <c r="B518">
        <f t="shared" si="15"/>
        <v>46781.930476524227</v>
      </c>
      <c r="C518">
        <f t="shared" si="15"/>
        <v>46847.471046885657</v>
      </c>
      <c r="D518">
        <f t="shared" si="15"/>
        <v>46913.103438305341</v>
      </c>
    </row>
    <row r="519" spans="1:4" x14ac:dyDescent="0.2">
      <c r="A519">
        <f t="shared" si="16"/>
        <v>3.2000000000001749E-2</v>
      </c>
      <c r="B519">
        <f t="shared" si="15"/>
        <v>31459.55805097309</v>
      </c>
      <c r="C519">
        <f t="shared" si="15"/>
        <v>31509.933633573943</v>
      </c>
      <c r="D519">
        <f t="shared" si="15"/>
        <v>31560.389881622101</v>
      </c>
    </row>
    <row r="520" spans="1:4" x14ac:dyDescent="0.2">
      <c r="A520">
        <f t="shared" si="16"/>
        <v>3.6000000000001753E-2</v>
      </c>
      <c r="B520">
        <f t="shared" si="15"/>
        <v>22179.174047119035</v>
      </c>
      <c r="C520">
        <f t="shared" si="15"/>
        <v>22219.132512233668</v>
      </c>
      <c r="D520">
        <f t="shared" si="15"/>
        <v>22259.162967357082</v>
      </c>
    </row>
    <row r="521" spans="1:4" x14ac:dyDescent="0.2">
      <c r="A521">
        <f t="shared" si="16"/>
        <v>4.0000000000001756E-2</v>
      </c>
      <c r="B521">
        <f t="shared" si="15"/>
        <v>16230.175513724413</v>
      </c>
      <c r="C521">
        <f t="shared" si="15"/>
        <v>16262.668346753948</v>
      </c>
      <c r="D521">
        <f t="shared" si="15"/>
        <v>16295.226230478558</v>
      </c>
    </row>
    <row r="522" spans="1:4" x14ac:dyDescent="0.2">
      <c r="A522">
        <f t="shared" si="16"/>
        <v>4.400000000000176E-2</v>
      </c>
      <c r="B522">
        <f t="shared" si="15"/>
        <v>12240.396326908678</v>
      </c>
      <c r="C522">
        <f t="shared" si="15"/>
        <v>12267.354842321565</v>
      </c>
      <c r="D522">
        <f t="shared" si="15"/>
        <v>12294.372731755837</v>
      </c>
    </row>
    <row r="523" spans="1:4" x14ac:dyDescent="0.2">
      <c r="A523">
        <f t="shared" si="16"/>
        <v>4.8000000000001763E-2</v>
      </c>
      <c r="B523">
        <f t="shared" si="15"/>
        <v>9464.1173407409751</v>
      </c>
      <c r="C523">
        <f t="shared" si="15"/>
        <v>9486.8585008351129</v>
      </c>
      <c r="D523">
        <f t="shared" si="15"/>
        <v>9509.6543052604429</v>
      </c>
    </row>
    <row r="524" spans="1:4" x14ac:dyDescent="0.2">
      <c r="A524">
        <f t="shared" si="16"/>
        <v>5.2000000000001767E-2</v>
      </c>
      <c r="B524">
        <f t="shared" ref="B524:D587" si="17">POWER($A524,$B$4)*EXP(B$8*$A524)</f>
        <v>7472.1247931060143</v>
      </c>
      <c r="C524">
        <f t="shared" si="17"/>
        <v>7491.5775952524691</v>
      </c>
      <c r="D524">
        <f t="shared" si="17"/>
        <v>7511.0810404919985</v>
      </c>
    </row>
    <row r="525" spans="1:4" x14ac:dyDescent="0.2">
      <c r="A525">
        <f t="shared" ref="A525:A588" si="18">A524+B$3</f>
        <v>5.6000000000001771E-2</v>
      </c>
      <c r="B525">
        <f t="shared" si="17"/>
        <v>6005.3785084404635</v>
      </c>
      <c r="C525">
        <f t="shared" si="17"/>
        <v>6022.2171313349181</v>
      </c>
      <c r="D525">
        <f t="shared" si="17"/>
        <v>6039.1029684425275</v>
      </c>
    </row>
    <row r="526" spans="1:4" x14ac:dyDescent="0.2">
      <c r="A526">
        <f t="shared" si="18"/>
        <v>6.0000000000001774E-2</v>
      </c>
      <c r="B526">
        <f t="shared" si="17"/>
        <v>4901.1843073861492</v>
      </c>
      <c r="C526">
        <f t="shared" si="17"/>
        <v>4915.9099377095708</v>
      </c>
      <c r="D526">
        <f t="shared" si="17"/>
        <v>4930.6798112556153</v>
      </c>
    </row>
    <row r="527" spans="1:4" x14ac:dyDescent="0.2">
      <c r="A527">
        <f t="shared" si="18"/>
        <v>6.4000000000001778E-2</v>
      </c>
      <c r="B527">
        <f t="shared" si="17"/>
        <v>4053.8267351563723</v>
      </c>
      <c r="C527">
        <f t="shared" si="17"/>
        <v>4066.8197584587792</v>
      </c>
      <c r="D527">
        <f t="shared" si="17"/>
        <v>4079.8544260310491</v>
      </c>
    </row>
    <row r="528" spans="1:4" x14ac:dyDescent="0.2">
      <c r="A528">
        <f t="shared" si="18"/>
        <v>6.8000000000001781E-2</v>
      </c>
      <c r="B528">
        <f t="shared" si="17"/>
        <v>3392.5689692388082</v>
      </c>
      <c r="C528">
        <f t="shared" si="17"/>
        <v>3404.1233350253542</v>
      </c>
      <c r="D528">
        <f t="shared" si="17"/>
        <v>3415.7170525155616</v>
      </c>
    </row>
    <row r="529" spans="1:4" x14ac:dyDescent="0.2">
      <c r="A529">
        <f t="shared" si="18"/>
        <v>7.2000000000001785E-2</v>
      </c>
      <c r="B529">
        <f t="shared" si="17"/>
        <v>2868.8527205577288</v>
      </c>
      <c r="C529">
        <f t="shared" si="17"/>
        <v>2879.1992028456566</v>
      </c>
      <c r="D529">
        <f t="shared" si="17"/>
        <v>2889.5829995955532</v>
      </c>
    </row>
    <row r="530" spans="1:4" x14ac:dyDescent="0.2">
      <c r="A530">
        <f t="shared" si="18"/>
        <v>7.6000000000001788E-2</v>
      </c>
      <c r="B530">
        <f t="shared" si="17"/>
        <v>2448.5855641927851</v>
      </c>
      <c r="C530">
        <f t="shared" si="17"/>
        <v>2457.9078905389129</v>
      </c>
      <c r="D530">
        <f t="shared" si="17"/>
        <v>2467.2657091176884</v>
      </c>
    </row>
    <row r="531" spans="1:4" x14ac:dyDescent="0.2">
      <c r="A531">
        <f t="shared" si="18"/>
        <v>8.0000000000001792E-2</v>
      </c>
      <c r="B531">
        <f t="shared" si="17"/>
        <v>2107.3487776508073</v>
      </c>
      <c r="C531">
        <f t="shared" si="17"/>
        <v>2115.7950540525153</v>
      </c>
      <c r="D531">
        <f t="shared" si="17"/>
        <v>2124.2751832202248</v>
      </c>
    </row>
    <row r="532" spans="1:4" x14ac:dyDescent="0.2">
      <c r="A532">
        <f t="shared" si="18"/>
        <v>8.4000000000001795E-2</v>
      </c>
      <c r="B532">
        <f t="shared" si="17"/>
        <v>1827.3378143654386</v>
      </c>
      <c r="C532">
        <f t="shared" si="17"/>
        <v>1835.0287728929757</v>
      </c>
      <c r="D532">
        <f t="shared" si="17"/>
        <v>1842.7521013756502</v>
      </c>
    </row>
    <row r="533" spans="1:4" x14ac:dyDescent="0.2">
      <c r="A533">
        <f t="shared" si="18"/>
        <v>8.8000000000001799E-2</v>
      </c>
      <c r="B533">
        <f t="shared" si="17"/>
        <v>1595.361114249667</v>
      </c>
      <c r="C533">
        <f t="shared" si="17"/>
        <v>1602.3961689227622</v>
      </c>
      <c r="D533">
        <f t="shared" si="17"/>
        <v>1609.4622460357368</v>
      </c>
    </row>
    <row r="534" spans="1:4" x14ac:dyDescent="0.2">
      <c r="A534">
        <f t="shared" si="18"/>
        <v>9.2000000000001803E-2</v>
      </c>
      <c r="B534">
        <f t="shared" si="17"/>
        <v>1401.5024318770477</v>
      </c>
      <c r="C534">
        <f t="shared" si="17"/>
        <v>1407.9641937216886</v>
      </c>
      <c r="D534">
        <f t="shared" si="17"/>
        <v>1414.4557481412035</v>
      </c>
    </row>
    <row r="535" spans="1:4" x14ac:dyDescent="0.2">
      <c r="A535">
        <f t="shared" si="18"/>
        <v>9.6000000000001806E-2</v>
      </c>
      <c r="B535">
        <f t="shared" si="17"/>
        <v>1238.2090035516781</v>
      </c>
      <c r="C535">
        <f t="shared" si="17"/>
        <v>1244.1666937865291</v>
      </c>
      <c r="D535">
        <f t="shared" si="17"/>
        <v>1250.1530496770429</v>
      </c>
    </row>
    <row r="536" spans="1:4" x14ac:dyDescent="0.2">
      <c r="A536">
        <f t="shared" si="18"/>
        <v>0.10000000000000181</v>
      </c>
      <c r="B536">
        <f t="shared" si="17"/>
        <v>1099.658855126045</v>
      </c>
      <c r="C536">
        <f t="shared" si="17"/>
        <v>1105.1709180755895</v>
      </c>
      <c r="D536">
        <f t="shared" si="17"/>
        <v>1110.7106103556468</v>
      </c>
    </row>
    <row r="537" spans="1:4" x14ac:dyDescent="0.2">
      <c r="A537">
        <f t="shared" si="18"/>
        <v>0.10400000000000181</v>
      </c>
      <c r="B537">
        <f t="shared" si="17"/>
        <v>981.3146374839697</v>
      </c>
      <c r="C537">
        <f t="shared" si="17"/>
        <v>986.43076399949359</v>
      </c>
      <c r="D537">
        <f t="shared" si="17"/>
        <v>991.5735636629795</v>
      </c>
    </row>
    <row r="538" spans="1:4" x14ac:dyDescent="0.2">
      <c r="A538">
        <f t="shared" si="18"/>
        <v>0.10800000000000182</v>
      </c>
      <c r="B538">
        <f t="shared" si="17"/>
        <v>879.60430731771442</v>
      </c>
      <c r="C538">
        <f t="shared" si="17"/>
        <v>884.36701832356391</v>
      </c>
      <c r="D538">
        <f t="shared" si="17"/>
        <v>889.15551753433294</v>
      </c>
    </row>
    <row r="539" spans="1:4" x14ac:dyDescent="0.2">
      <c r="A539">
        <f t="shared" si="18"/>
        <v>0.11200000000000182</v>
      </c>
      <c r="B539">
        <f t="shared" si="17"/>
        <v>791.68946324273691</v>
      </c>
      <c r="C539">
        <f t="shared" si="17"/>
        <v>796.13536113238024</v>
      </c>
      <c r="D539">
        <f t="shared" si="17"/>
        <v>800.60622589219531</v>
      </c>
    </row>
    <row r="540" spans="1:4" x14ac:dyDescent="0.2">
      <c r="A540">
        <f t="shared" si="18"/>
        <v>0.11600000000000182</v>
      </c>
      <c r="B540">
        <f t="shared" si="17"/>
        <v>715.29515637170084</v>
      </c>
      <c r="C540">
        <f t="shared" si="17"/>
        <v>719.45592283739848</v>
      </c>
      <c r="D540">
        <f t="shared" si="17"/>
        <v>723.64089186818819</v>
      </c>
    </row>
    <row r="541" spans="1:4" x14ac:dyDescent="0.2">
      <c r="A541">
        <f t="shared" si="18"/>
        <v>0.12000000000000183</v>
      </c>
      <c r="B541">
        <f t="shared" si="17"/>
        <v>648.58340560422675</v>
      </c>
      <c r="C541">
        <f t="shared" si="17"/>
        <v>652.48660392322131</v>
      </c>
      <c r="D541">
        <f t="shared" si="17"/>
        <v>656.41329183042558</v>
      </c>
    </row>
    <row r="542" spans="1:4" x14ac:dyDescent="0.2">
      <c r="A542">
        <f t="shared" si="18"/>
        <v>0.12400000000000183</v>
      </c>
      <c r="B542">
        <f t="shared" si="17"/>
        <v>590.05817877484117</v>
      </c>
      <c r="C542">
        <f t="shared" si="17"/>
        <v>593.72790387571285</v>
      </c>
      <c r="D542">
        <f t="shared" si="17"/>
        <v>597.42045195031892</v>
      </c>
    </row>
    <row r="543" spans="1:4" x14ac:dyDescent="0.2">
      <c r="A543">
        <f t="shared" si="18"/>
        <v>0.12800000000000183</v>
      </c>
      <c r="B543">
        <f t="shared" si="17"/>
        <v>538.49329495803761</v>
      </c>
      <c r="C543">
        <f t="shared" si="17"/>
        <v>541.95070395327264</v>
      </c>
      <c r="D543">
        <f t="shared" si="17"/>
        <v>545.4303113251118</v>
      </c>
    </row>
    <row r="544" spans="1:4" x14ac:dyDescent="0.2">
      <c r="A544">
        <f t="shared" si="18"/>
        <v>0.13200000000000184</v>
      </c>
      <c r="B544">
        <f t="shared" si="17"/>
        <v>492.87720660112325</v>
      </c>
      <c r="C544">
        <f t="shared" si="17"/>
        <v>496.14095468597372</v>
      </c>
      <c r="D544">
        <f t="shared" si="17"/>
        <v>499.42631474926173</v>
      </c>
    </row>
    <row r="545" spans="1:4" x14ac:dyDescent="0.2">
      <c r="A545">
        <f t="shared" si="18"/>
        <v>0.13600000000000184</v>
      </c>
      <c r="B545">
        <f t="shared" si="17"/>
        <v>452.37033959084943</v>
      </c>
      <c r="C545">
        <f t="shared" si="17"/>
        <v>455.45694044929314</v>
      </c>
      <c r="D545">
        <f t="shared" si="17"/>
        <v>458.56460171781589</v>
      </c>
    </row>
    <row r="546" spans="1:4" x14ac:dyDescent="0.2">
      <c r="A546">
        <f t="shared" si="18"/>
        <v>0.14000000000000185</v>
      </c>
      <c r="B546">
        <f t="shared" si="17"/>
        <v>416.27186528092244</v>
      </c>
      <c r="C546">
        <f t="shared" si="17"/>
        <v>419.19599083716616</v>
      </c>
      <c r="D546">
        <f t="shared" si="17"/>
        <v>422.14065708083524</v>
      </c>
    </row>
    <row r="547" spans="1:4" x14ac:dyDescent="0.2">
      <c r="A547">
        <f t="shared" si="18"/>
        <v>0.14400000000000185</v>
      </c>
      <c r="B547">
        <f t="shared" si="17"/>
        <v>383.99362013516685</v>
      </c>
      <c r="C547">
        <f t="shared" si="17"/>
        <v>386.76835124530851</v>
      </c>
      <c r="D547">
        <f t="shared" si="17"/>
        <v>389.5631325133952</v>
      </c>
    </row>
    <row r="548" spans="1:4" x14ac:dyDescent="0.2">
      <c r="A548">
        <f t="shared" si="18"/>
        <v>0.14800000000000185</v>
      </c>
      <c r="B548">
        <f t="shared" si="17"/>
        <v>355.03948748938865</v>
      </c>
      <c r="C548">
        <f t="shared" si="17"/>
        <v>357.67652470082368</v>
      </c>
      <c r="D548">
        <f t="shared" si="17"/>
        <v>360.33314836813054</v>
      </c>
    </row>
    <row r="549" spans="1:4" x14ac:dyDescent="0.2">
      <c r="A549">
        <f t="shared" si="18"/>
        <v>0.15200000000000186</v>
      </c>
      <c r="B549">
        <f t="shared" si="17"/>
        <v>328.98898646262325</v>
      </c>
      <c r="C549">
        <f t="shared" si="17"/>
        <v>331.49882807718183</v>
      </c>
      <c r="D549">
        <f t="shared" si="17"/>
        <v>334.02781715621308</v>
      </c>
    </row>
    <row r="550" spans="1:4" x14ac:dyDescent="0.2">
      <c r="A550">
        <f t="shared" si="18"/>
        <v>0.15600000000000186</v>
      </c>
      <c r="B550">
        <f t="shared" si="17"/>
        <v>305.48412558950628</v>
      </c>
      <c r="C550">
        <f t="shared" si="17"/>
        <v>307.87621880474359</v>
      </c>
      <c r="D550">
        <f t="shared" si="17"/>
        <v>310.28704330410034</v>
      </c>
    </row>
    <row r="551" spans="1:4" x14ac:dyDescent="0.2">
      <c r="A551">
        <f t="shared" si="18"/>
        <v>0.16000000000000186</v>
      </c>
      <c r="B551">
        <f t="shared" si="17"/>
        <v>284.21880772267428</v>
      </c>
      <c r="C551">
        <f t="shared" si="17"/>
        <v>286.50167748822548</v>
      </c>
      <c r="D551">
        <f t="shared" si="17"/>
        <v>288.8028834589287</v>
      </c>
    </row>
    <row r="552" spans="1:4" x14ac:dyDescent="0.2">
      <c r="A552">
        <f t="shared" si="18"/>
        <v>0.16400000000000187</v>
      </c>
      <c r="B552">
        <f t="shared" si="17"/>
        <v>264.93024196729294</v>
      </c>
      <c r="C552">
        <f t="shared" si="17"/>
        <v>267.11160130182657</v>
      </c>
      <c r="D552">
        <f t="shared" si="17"/>
        <v>269.31092132107113</v>
      </c>
    </row>
    <row r="553" spans="1:4" x14ac:dyDescent="0.2">
      <c r="A553">
        <f t="shared" si="18"/>
        <v>0.16800000000000187</v>
      </c>
      <c r="B553">
        <f t="shared" si="17"/>
        <v>247.39194448487987</v>
      </c>
      <c r="C553">
        <f t="shared" si="17"/>
        <v>249.47878929612708</v>
      </c>
      <c r="D553">
        <f t="shared" si="17"/>
        <v>251.58323743425422</v>
      </c>
    </row>
    <row r="554" spans="1:4" x14ac:dyDescent="0.2">
      <c r="A554">
        <f t="shared" si="18"/>
        <v>0.17200000000000187</v>
      </c>
      <c r="B554">
        <f t="shared" si="17"/>
        <v>231.40800466857431</v>
      </c>
      <c r="C554">
        <f t="shared" si="17"/>
        <v>233.40669556097839</v>
      </c>
      <c r="D554">
        <f t="shared" si="17"/>
        <v>235.42264931898256</v>
      </c>
    </row>
    <row r="555" spans="1:4" x14ac:dyDescent="0.2">
      <c r="A555">
        <f t="shared" si="18"/>
        <v>0.17600000000000188</v>
      </c>
      <c r="B555">
        <f t="shared" si="17"/>
        <v>216.80836479672837</v>
      </c>
      <c r="C555">
        <f t="shared" si="17"/>
        <v>218.72469790589957</v>
      </c>
      <c r="D555">
        <f t="shared" si="17"/>
        <v>220.65796916498374</v>
      </c>
    </row>
    <row r="556" spans="1:4" x14ac:dyDescent="0.2">
      <c r="A556">
        <f t="shared" si="18"/>
        <v>0.18000000000000188</v>
      </c>
      <c r="B556">
        <f t="shared" si="17"/>
        <v>203.44491581304467</v>
      </c>
      <c r="C556">
        <f t="shared" si="17"/>
        <v>205.28418434872682</v>
      </c>
      <c r="D556">
        <f t="shared" si="17"/>
        <v>207.14008101558062</v>
      </c>
    </row>
    <row r="557" spans="1:4" x14ac:dyDescent="0.2">
      <c r="A557">
        <f t="shared" si="18"/>
        <v>0.18400000000000188</v>
      </c>
      <c r="B557">
        <f t="shared" si="17"/>
        <v>191.18825370243559</v>
      </c>
      <c r="C557">
        <f t="shared" si="17"/>
        <v>192.9553015932355</v>
      </c>
      <c r="D557">
        <f t="shared" si="17"/>
        <v>194.73868133595576</v>
      </c>
    </row>
    <row r="558" spans="1:4" x14ac:dyDescent="0.2">
      <c r="A558">
        <f t="shared" si="18"/>
        <v>0.18800000000000189</v>
      </c>
      <c r="B558">
        <f t="shared" si="17"/>
        <v>179.92497320245241</v>
      </c>
      <c r="C558">
        <f t="shared" si="17"/>
        <v>181.62424200164756</v>
      </c>
      <c r="D558">
        <f t="shared" si="17"/>
        <v>183.33955923703536</v>
      </c>
    </row>
    <row r="559" spans="1:4" x14ac:dyDescent="0.2">
      <c r="A559">
        <f t="shared" si="18"/>
        <v>0.19200000000000189</v>
      </c>
      <c r="B559">
        <f t="shared" si="17"/>
        <v>169.55540064201628</v>
      </c>
      <c r="C559">
        <f t="shared" si="17"/>
        <v>171.1909706631225</v>
      </c>
      <c r="D559">
        <f t="shared" si="17"/>
        <v>172.84231776525246</v>
      </c>
    </row>
    <row r="560" spans="1:4" x14ac:dyDescent="0.2">
      <c r="A560">
        <f t="shared" si="18"/>
        <v>0.19600000000000189</v>
      </c>
      <c r="B560">
        <f t="shared" si="17"/>
        <v>159.99168725931099</v>
      </c>
      <c r="C560">
        <f t="shared" si="17"/>
        <v>161.56731375403254</v>
      </c>
      <c r="D560">
        <f t="shared" si="17"/>
        <v>163.15845729775455</v>
      </c>
    </row>
    <row r="561" spans="1:4" x14ac:dyDescent="0.2">
      <c r="A561">
        <f t="shared" si="18"/>
        <v>0.2000000000000019</v>
      </c>
      <c r="B561">
        <f t="shared" si="17"/>
        <v>151.15619970715241</v>
      </c>
      <c r="C561">
        <f t="shared" si="17"/>
        <v>152.67534477001718</v>
      </c>
      <c r="D561">
        <f t="shared" si="17"/>
        <v>154.20975749458881</v>
      </c>
    </row>
    <row r="562" spans="1:4" x14ac:dyDescent="0.2">
      <c r="A562">
        <f t="shared" si="18"/>
        <v>0.2040000000000019</v>
      </c>
      <c r="B562">
        <f t="shared" si="17"/>
        <v>142.98015657391352</v>
      </c>
      <c r="C562">
        <f t="shared" si="17"/>
        <v>144.4460173519445</v>
      </c>
      <c r="D562">
        <f t="shared" si="17"/>
        <v>145.9269064239154</v>
      </c>
    </row>
    <row r="563" spans="1:4" x14ac:dyDescent="0.2">
      <c r="A563">
        <f t="shared" si="18"/>
        <v>0.20800000000000191</v>
      </c>
      <c r="B563">
        <f t="shared" si="17"/>
        <v>135.40246936163766</v>
      </c>
      <c r="C563">
        <f t="shared" si="17"/>
        <v>136.8180030595739</v>
      </c>
      <c r="D563">
        <f t="shared" si="17"/>
        <v>138.24833512610297</v>
      </c>
    </row>
    <row r="564" spans="1:4" x14ac:dyDescent="0.2">
      <c r="A564">
        <f t="shared" si="18"/>
        <v>0.21200000000000191</v>
      </c>
      <c r="B564">
        <f t="shared" si="17"/>
        <v>128.36875402545496</v>
      </c>
      <c r="C564">
        <f t="shared" si="17"/>
        <v>129.73670012393544</v>
      </c>
      <c r="D564">
        <f t="shared" si="17"/>
        <v>131.11922357453363</v>
      </c>
    </row>
    <row r="565" spans="1:4" x14ac:dyDescent="0.2">
      <c r="A565">
        <f t="shared" si="18"/>
        <v>0.21600000000000191</v>
      </c>
      <c r="B565">
        <f t="shared" si="17"/>
        <v>121.83048531413112</v>
      </c>
      <c r="C565">
        <f t="shared" si="17"/>
        <v>123.15338535719286</v>
      </c>
      <c r="D565">
        <f t="shared" si="17"/>
        <v>124.49065015074723</v>
      </c>
    </row>
    <row r="566" spans="1:4" x14ac:dyDescent="0.2">
      <c r="A566">
        <f t="shared" si="18"/>
        <v>0.22000000000000192</v>
      </c>
      <c r="B566">
        <f t="shared" si="17"/>
        <v>115.74427108661014</v>
      </c>
      <c r="C566">
        <f t="shared" si="17"/>
        <v>117.02448634366553</v>
      </c>
      <c r="D566">
        <f t="shared" si="17"/>
        <v>118.31886170634871</v>
      </c>
    </row>
    <row r="567" spans="1:4" x14ac:dyDescent="0.2">
      <c r="A567">
        <f t="shared" si="18"/>
        <v>0.22400000000000192</v>
      </c>
      <c r="B567">
        <f t="shared" si="17"/>
        <v>110.07122776570807</v>
      </c>
      <c r="C567">
        <f t="shared" si="17"/>
        <v>111.31095503010941</v>
      </c>
      <c r="D567">
        <f t="shared" si="17"/>
        <v>112.56464528666862</v>
      </c>
    </row>
    <row r="568" spans="1:4" x14ac:dyDescent="0.2">
      <c r="A568">
        <f t="shared" si="18"/>
        <v>0.22800000000000192</v>
      </c>
      <c r="B568">
        <f t="shared" si="17"/>
        <v>104.77644132330508</v>
      </c>
      <c r="C568">
        <f t="shared" si="17"/>
        <v>105.97772707326907</v>
      </c>
      <c r="D568">
        <f t="shared" si="17"/>
        <v>107.19278583780428</v>
      </c>
    </row>
    <row r="569" spans="1:4" x14ac:dyDescent="0.2">
      <c r="A569">
        <f t="shared" si="18"/>
        <v>0.23200000000000193</v>
      </c>
      <c r="B569">
        <f t="shared" si="17"/>
        <v>99.828500824127474</v>
      </c>
      <c r="C569">
        <f t="shared" si="17"/>
        <v>100.99325394102974</v>
      </c>
      <c r="D569">
        <f t="shared" si="17"/>
        <v>102.17159686256829</v>
      </c>
    </row>
    <row r="570" spans="1:4" x14ac:dyDescent="0.2">
      <c r="A570">
        <f t="shared" si="18"/>
        <v>0.23600000000000193</v>
      </c>
      <c r="B570">
        <f t="shared" si="17"/>
        <v>95.199093707191039</v>
      </c>
      <c r="C570">
        <f t="shared" si="17"/>
        <v>96.329096920118658</v>
      </c>
      <c r="D570">
        <f t="shared" si="17"/>
        <v>97.472513152136088</v>
      </c>
    </row>
    <row r="571" spans="1:4" x14ac:dyDescent="0.2">
      <c r="A571">
        <f t="shared" si="18"/>
        <v>0.24000000000000193</v>
      </c>
      <c r="B571">
        <f t="shared" si="17"/>
        <v>90.862653749444164</v>
      </c>
      <c r="C571">
        <f t="shared" si="17"/>
        <v>91.959573952645869</v>
      </c>
      <c r="D571">
        <f t="shared" si="17"/>
        <v>93.069736493403653</v>
      </c>
    </row>
    <row r="572" spans="1:4" x14ac:dyDescent="0.2">
      <c r="A572">
        <f t="shared" si="18"/>
        <v>0.24400000000000194</v>
      </c>
      <c r="B572">
        <f t="shared" si="17"/>
        <v>86.796054109653539</v>
      </c>
      <c r="C572">
        <f t="shared" si="17"/>
        <v>87.861451680525207</v>
      </c>
      <c r="D572">
        <f t="shared" si="17"/>
        <v>88.939926712067916</v>
      </c>
    </row>
    <row r="573" spans="1:4" x14ac:dyDescent="0.2">
      <c r="A573">
        <f t="shared" si="18"/>
        <v>0.24800000000000194</v>
      </c>
      <c r="B573">
        <f t="shared" si="17"/>
        <v>82.978339051330124</v>
      </c>
      <c r="C573">
        <f t="shared" si="17"/>
        <v>84.013676280299208</v>
      </c>
      <c r="D573">
        <f t="shared" si="17"/>
        <v>85.061931617655915</v>
      </c>
    </row>
    <row r="574" spans="1:4" x14ac:dyDescent="0.2">
      <c r="A574">
        <f t="shared" si="18"/>
        <v>0.25200000000000194</v>
      </c>
      <c r="B574">
        <f t="shared" si="17"/>
        <v>79.390488938721631</v>
      </c>
      <c r="C574">
        <f t="shared" si="17"/>
        <v>80.397137668419163</v>
      </c>
      <c r="D574">
        <f t="shared" si="17"/>
        <v>81.416550416559573</v>
      </c>
    </row>
    <row r="575" spans="1:4" x14ac:dyDescent="0.2">
      <c r="A575">
        <f t="shared" si="18"/>
        <v>0.25600000000000195</v>
      </c>
      <c r="B575">
        <f t="shared" si="17"/>
        <v>76.015213927407814</v>
      </c>
      <c r="C575">
        <f t="shared" si="17"/>
        <v>76.994462486486256</v>
      </c>
      <c r="D575">
        <f t="shared" si="17"/>
        <v>77.986325990533132</v>
      </c>
    </row>
    <row r="576" spans="1:4" x14ac:dyDescent="0.2">
      <c r="A576">
        <f t="shared" si="18"/>
        <v>0.26000000000000195</v>
      </c>
      <c r="B576">
        <f t="shared" si="17"/>
        <v>72.836772461210927</v>
      </c>
      <c r="C576">
        <f t="shared" si="17"/>
        <v>73.789831967782476</v>
      </c>
      <c r="D576">
        <f t="shared" si="17"/>
        <v>74.755362131583539</v>
      </c>
    </row>
    <row r="577" spans="1:4" x14ac:dyDescent="0.2">
      <c r="A577">
        <f t="shared" si="18"/>
        <v>0.26400000000000196</v>
      </c>
      <c r="B577">
        <f t="shared" si="17"/>
        <v>69.840811264482326</v>
      </c>
      <c r="C577">
        <f t="shared" si="17"/>
        <v>70.768821365170496</v>
      </c>
      <c r="D577">
        <f t="shared" si="17"/>
        <v>71.709162404337022</v>
      </c>
    </row>
    <row r="578" spans="1:4" x14ac:dyDescent="0.2">
      <c r="A578">
        <f t="shared" si="18"/>
        <v>0.26800000000000196</v>
      </c>
      <c r="B578">
        <f t="shared" si="17"/>
        <v>67.014224003185277</v>
      </c>
      <c r="C578">
        <f t="shared" si="17"/>
        <v>67.918258105993644</v>
      </c>
      <c r="D578">
        <f t="shared" si="17"/>
        <v>68.834487793712483</v>
      </c>
    </row>
    <row r="579" spans="1:4" x14ac:dyDescent="0.2">
      <c r="A579">
        <f t="shared" si="18"/>
        <v>0.27200000000000196</v>
      </c>
      <c r="B579">
        <f t="shared" si="17"/>
        <v>64.34502619567661</v>
      </c>
      <c r="C579">
        <f t="shared" si="17"/>
        <v>65.226096248109812</v>
      </c>
      <c r="D579">
        <f t="shared" si="17"/>
        <v>66.119230705256044</v>
      </c>
    </row>
    <row r="580" spans="1:4" x14ac:dyDescent="0.2">
      <c r="A580">
        <f t="shared" si="18"/>
        <v>0.27600000000000197</v>
      </c>
      <c r="B580">
        <f t="shared" si="17"/>
        <v>61.822244297821072</v>
      </c>
      <c r="C580">
        <f t="shared" si="17"/>
        <v>62.681305155798512</v>
      </c>
      <c r="D580">
        <f t="shared" si="17"/>
        <v>63.552303230971653</v>
      </c>
    </row>
    <row r="581" spans="1:4" x14ac:dyDescent="0.2">
      <c r="A581">
        <f t="shared" si="18"/>
        <v>0.28000000000000197</v>
      </c>
      <c r="B581">
        <f t="shared" si="17"/>
        <v>59.435817177792572</v>
      </c>
      <c r="C581">
        <f t="shared" si="17"/>
        <v>60.273770605749434</v>
      </c>
      <c r="D581">
        <f t="shared" si="17"/>
        <v>61.123537885702696</v>
      </c>
    </row>
    <row r="582" spans="1:4" x14ac:dyDescent="0.2">
      <c r="A582">
        <f t="shared" si="18"/>
        <v>0.28400000000000197</v>
      </c>
      <c r="B582">
        <f t="shared" si="17"/>
        <v>57.176508442419099</v>
      </c>
      <c r="C582">
        <f t="shared" si="17"/>
        <v>57.994206780490188</v>
      </c>
      <c r="D582">
        <f t="shared" si="17"/>
        <v>58.823599266915195</v>
      </c>
    </row>
    <row r="583" spans="1:4" x14ac:dyDescent="0.2">
      <c r="A583">
        <f t="shared" si="18"/>
        <v>0.28800000000000198</v>
      </c>
      <c r="B583">
        <f t="shared" si="17"/>
        <v>55.035828286461047</v>
      </c>
      <c r="C583">
        <f t="shared" si="17"/>
        <v>55.834077816699605</v>
      </c>
      <c r="D583">
        <f t="shared" si="17"/>
        <v>56.643905301379199</v>
      </c>
    </row>
    <row r="584" spans="1:4" x14ac:dyDescent="0.2">
      <c r="A584">
        <f t="shared" si="18"/>
        <v>0.29200000000000198</v>
      </c>
      <c r="B584">
        <f t="shared" si="17"/>
        <v>53.005963714741689</v>
      </c>
      <c r="C584">
        <f t="shared" si="17"/>
        <v>53.785527754863104</v>
      </c>
      <c r="D584">
        <f t="shared" si="17"/>
        <v>54.576556921737442</v>
      </c>
    </row>
    <row r="585" spans="1:4" x14ac:dyDescent="0.2">
      <c r="A585">
        <f t="shared" si="18"/>
        <v>0.29600000000000198</v>
      </c>
      <c r="B585">
        <f t="shared" si="17"/>
        <v>51.079716139517068</v>
      </c>
      <c r="C585">
        <f t="shared" si="17"/>
        <v>51.841317889612768</v>
      </c>
      <c r="D585">
        <f t="shared" si="17"/>
        <v>52.614275169253013</v>
      </c>
    </row>
    <row r="586" spans="1:4" x14ac:dyDescent="0.2">
      <c r="A586">
        <f t="shared" si="18"/>
        <v>0.30000000000000199</v>
      </c>
      <c r="B586">
        <f t="shared" si="17"/>
        <v>49.250445485979618</v>
      </c>
      <c r="C586">
        <f t="shared" si="17"/>
        <v>49.994770650962181</v>
      </c>
      <c r="D586">
        <f t="shared" si="17"/>
        <v>50.75034485025823</v>
      </c>
    </row>
    <row r="587" spans="1:4" x14ac:dyDescent="0.2">
      <c r="A587">
        <f t="shared" si="18"/>
        <v>0.30400000000000199</v>
      </c>
      <c r="B587">
        <f t="shared" si="17"/>
        <v>47.512020050741441</v>
      </c>
      <c r="C587">
        <f t="shared" si="17"/>
        <v>48.239719258913347</v>
      </c>
      <c r="D587">
        <f t="shared" si="17"/>
        <v>48.978563986408759</v>
      </c>
    </row>
    <row r="588" spans="1:4" x14ac:dyDescent="0.2">
      <c r="A588">
        <f t="shared" si="18"/>
        <v>0.30800000000000199</v>
      </c>
      <c r="B588">
        <f t="shared" ref="B588:D651" si="19">POWER($A588,$B$4)*EXP(B$8*$A588)</f>
        <v>45.858771454384595</v>
      </c>
      <c r="C588">
        <f t="shared" si="19"/>
        <v>46.570462490428078</v>
      </c>
      <c r="D588">
        <f t="shared" si="19"/>
        <v>47.293198395636637</v>
      </c>
    </row>
    <row r="589" spans="1:4" x14ac:dyDescent="0.2">
      <c r="A589">
        <f t="shared" ref="A589:A652" si="20">A588+B$3</f>
        <v>0.312000000000002</v>
      </c>
      <c r="B589">
        <f t="shared" si="19"/>
        <v>44.285454112072976</v>
      </c>
      <c r="C589">
        <f t="shared" si="19"/>
        <v>44.981723980902522</v>
      </c>
      <c r="D589">
        <f t="shared" si="19"/>
        <v>45.688940824081996</v>
      </c>
    </row>
    <row r="590" spans="1:4" x14ac:dyDescent="0.2">
      <c r="A590">
        <f t="shared" si="20"/>
        <v>0.316000000000002</v>
      </c>
      <c r="B590">
        <f t="shared" si="19"/>
        <v>42.787208717783713</v>
      </c>
      <c r="C590">
        <f t="shared" si="19"/>
        <v>43.46861555405669</v>
      </c>
      <c r="D590">
        <f t="shared" si="19"/>
        <v>44.160874121265934</v>
      </c>
    </row>
    <row r="591" spans="1:4" x14ac:dyDescent="0.2">
      <c r="A591">
        <f t="shared" si="20"/>
        <v>0.32000000000000201</v>
      </c>
      <c r="B591">
        <f t="shared" si="19"/>
        <v>41.359529299610863</v>
      </c>
      <c r="C591">
        <f t="shared" si="19"/>
        <v>42.02660413622845</v>
      </c>
      <c r="D591">
        <f t="shared" si="19"/>
        <v>42.704438013028167</v>
      </c>
    </row>
    <row r="592" spans="1:4" x14ac:dyDescent="0.2">
      <c r="A592">
        <f t="shared" si="20"/>
        <v>0.32400000000000201</v>
      </c>
      <c r="B592">
        <f t="shared" si="19"/>
        <v>39.998233457228366</v>
      </c>
      <c r="C592">
        <f t="shared" si="19"/>
        <v>40.651481864857075</v>
      </c>
      <c r="D592">
        <f t="shared" si="19"/>
        <v>41.315399080710179</v>
      </c>
    </row>
    <row r="593" spans="1:4" x14ac:dyDescent="0.2">
      <c r="A593">
        <f t="shared" si="20"/>
        <v>0.32800000000000201</v>
      </c>
      <c r="B593">
        <f t="shared" si="19"/>
        <v>38.699435439161377</v>
      </c>
      <c r="C593">
        <f t="shared" si="19"/>
        <v>39.339339047644607</v>
      </c>
      <c r="D593">
        <f t="shared" si="19"/>
        <v>39.989823601909166</v>
      </c>
    </row>
    <row r="594" spans="1:4" x14ac:dyDescent="0.2">
      <c r="A594">
        <f t="shared" si="20"/>
        <v>0.33200000000000202</v>
      </c>
      <c r="B594">
        <f t="shared" si="19"/>
        <v>37.459521758012578</v>
      </c>
      <c r="C594">
        <f t="shared" si="19"/>
        <v>38.086539669505811</v>
      </c>
      <c r="D594">
        <f t="shared" si="19"/>
        <v>38.724052948875674</v>
      </c>
    </row>
    <row r="595" spans="1:4" x14ac:dyDescent="0.2">
      <c r="A595">
        <f t="shared" si="20"/>
        <v>0.33600000000000202</v>
      </c>
      <c r="B595">
        <f t="shared" si="19"/>
        <v>36.275129077073544</v>
      </c>
      <c r="C595">
        <f t="shared" si="19"/>
        <v>36.889699179810556</v>
      </c>
      <c r="D595">
        <f t="shared" si="19"/>
        <v>37.514681276130702</v>
      </c>
    </row>
    <row r="596" spans="1:4" x14ac:dyDescent="0.2">
      <c r="A596">
        <f t="shared" si="20"/>
        <v>0.34000000000000202</v>
      </c>
      <c r="B596">
        <f t="shared" si="19"/>
        <v>35.143124132546504</v>
      </c>
      <c r="C596">
        <f t="shared" si="19"/>
        <v>35.745664323314969</v>
      </c>
      <c r="D596">
        <f t="shared" si="19"/>
        <v>36.35853525986807</v>
      </c>
    </row>
    <row r="597" spans="1:4" x14ac:dyDescent="0.2">
      <c r="A597">
        <f t="shared" si="20"/>
        <v>0.34400000000000203</v>
      </c>
      <c r="B597">
        <f t="shared" si="19"/>
        <v>34.060585482523962</v>
      </c>
      <c r="C597">
        <f t="shared" si="19"/>
        <v>34.651494805185592</v>
      </c>
      <c r="D597">
        <f t="shared" si="19"/>
        <v>35.25265567880156</v>
      </c>
    </row>
    <row r="598" spans="1:4" x14ac:dyDescent="0.2">
      <c r="A598">
        <f t="shared" si="20"/>
        <v>0.34800000000000203</v>
      </c>
      <c r="B598">
        <f t="shared" si="19"/>
        <v>33.024786897449175</v>
      </c>
      <c r="C598">
        <f t="shared" si="19"/>
        <v>33.604446604172679</v>
      </c>
      <c r="D598">
        <f t="shared" si="19"/>
        <v>34.194280649844757</v>
      </c>
    </row>
    <row r="599" spans="1:4" x14ac:dyDescent="0.2">
      <c r="A599">
        <f t="shared" si="20"/>
        <v>0.35200000000000203</v>
      </c>
      <c r="B599">
        <f t="shared" si="19"/>
        <v>32.033182227458148</v>
      </c>
      <c r="C599">
        <f t="shared" si="19"/>
        <v>32.601956768733608</v>
      </c>
      <c r="D599">
        <f t="shared" si="19"/>
        <v>33.180830352823676</v>
      </c>
    </row>
    <row r="600" spans="1:4" x14ac:dyDescent="0.2">
      <c r="A600">
        <f t="shared" si="20"/>
        <v>0.35600000000000204</v>
      </c>
      <c r="B600">
        <f t="shared" si="19"/>
        <v>31.083391600168319</v>
      </c>
      <c r="C600">
        <f t="shared" si="19"/>
        <v>31.641629549132283</v>
      </c>
      <c r="D600">
        <f t="shared" si="19"/>
        <v>32.209893096707631</v>
      </c>
    </row>
    <row r="601" spans="1:4" x14ac:dyDescent="0.2">
      <c r="A601">
        <f t="shared" si="20"/>
        <v>0.36000000000000204</v>
      </c>
      <c r="B601">
        <f t="shared" si="19"/>
        <v>30.17318881846025</v>
      </c>
      <c r="C601">
        <f t="shared" si="19"/>
        <v>30.721223734574735</v>
      </c>
      <c r="D601">
        <f t="shared" si="19"/>
        <v>31.279212595931391</v>
      </c>
    </row>
    <row r="602" spans="1:4" x14ac:dyDescent="0.2">
      <c r="A602">
        <f t="shared" si="20"/>
        <v>0.36400000000000204</v>
      </c>
      <c r="B602">
        <f t="shared" si="19"/>
        <v>29.300489841879951</v>
      </c>
      <c r="C602">
        <f t="shared" si="19"/>
        <v>29.838641078570088</v>
      </c>
      <c r="D602">
        <f t="shared" si="19"/>
        <v>30.386676339558587</v>
      </c>
    </row>
    <row r="603" spans="1:4" x14ac:dyDescent="0.2">
      <c r="A603">
        <f t="shared" si="20"/>
        <v>0.36800000000000205</v>
      </c>
      <c r="B603">
        <f t="shared" si="19"/>
        <v>28.463342247714817</v>
      </c>
      <c r="C603">
        <f t="shared" si="19"/>
        <v>28.991915708173916</v>
      </c>
      <c r="D603">
        <f t="shared" si="19"/>
        <v>29.530304948546355</v>
      </c>
    </row>
    <row r="604" spans="1:4" x14ac:dyDescent="0.2">
      <c r="A604">
        <f t="shared" si="20"/>
        <v>0.37200000000000205</v>
      </c>
      <c r="B604">
        <f t="shared" si="19"/>
        <v>27.659915578775767</v>
      </c>
      <c r="C604">
        <f t="shared" si="19"/>
        <v>28.179204423788537</v>
      </c>
      <c r="D604">
        <f t="shared" si="19"/>
        <v>28.708242427427145</v>
      </c>
    </row>
    <row r="605" spans="1:4" x14ac:dyDescent="0.2">
      <c r="A605">
        <f t="shared" si="20"/>
        <v>0.37600000000000205</v>
      </c>
      <c r="B605">
        <f t="shared" si="19"/>
        <v>26.888492494634232</v>
      </c>
      <c r="C605">
        <f t="shared" si="19"/>
        <v>27.398777805944846</v>
      </c>
      <c r="D605">
        <f t="shared" si="19"/>
        <v>27.918747226507445</v>
      </c>
    </row>
    <row r="606" spans="1:4" x14ac:dyDescent="0.2">
      <c r="A606">
        <f t="shared" si="20"/>
        <v>0.38000000000000206</v>
      </c>
      <c r="B606">
        <f t="shared" si="19"/>
        <v>26.147460651671807</v>
      </c>
      <c r="C606">
        <f t="shared" si="19"/>
        <v>26.649012054129681</v>
      </c>
      <c r="D606">
        <f t="shared" si="19"/>
        <v>27.160184039353073</v>
      </c>
    </row>
    <row r="607" spans="1:4" x14ac:dyDescent="0.2">
      <c r="A607">
        <f t="shared" si="20"/>
        <v>0.38400000000000206</v>
      </c>
      <c r="B607">
        <f t="shared" si="19"/>
        <v>25.435305244938998</v>
      </c>
      <c r="C607">
        <f t="shared" si="19"/>
        <v>25.928381490388954</v>
      </c>
      <c r="D607">
        <f t="shared" si="19"/>
        <v>26.431016268024226</v>
      </c>
    </row>
    <row r="608" spans="1:4" x14ac:dyDescent="0.2">
      <c r="A608">
        <f t="shared" si="20"/>
        <v>0.38800000000000207</v>
      </c>
      <c r="B608">
        <f t="shared" si="19"/>
        <v>24.75060215160633</v>
      </c>
      <c r="C608">
        <f t="shared" si="19"/>
        <v>25.235451667247627</v>
      </c>
      <c r="D608">
        <f t="shared" si="19"/>
        <v>25.729799095358999</v>
      </c>
    </row>
    <row r="609" spans="1:4" x14ac:dyDescent="0.2">
      <c r="A609">
        <f t="shared" si="20"/>
        <v>0.39200000000000207</v>
      </c>
      <c r="B609">
        <f t="shared" si="19"/>
        <v>24.092011621827847</v>
      </c>
      <c r="C609">
        <f t="shared" si="19"/>
        <v>24.568873025546793</v>
      </c>
      <c r="D609">
        <f t="shared" si="19"/>
        <v>25.05517310968505</v>
      </c>
    </row>
    <row r="610" spans="1:4" x14ac:dyDescent="0.2">
      <c r="A610">
        <f t="shared" si="20"/>
        <v>0.39600000000000207</v>
      </c>
      <c r="B610">
        <f t="shared" si="19"/>
        <v>23.458272468214453</v>
      </c>
      <c r="C610">
        <f t="shared" si="19"/>
        <v>23.927375053195096</v>
      </c>
      <c r="D610">
        <f t="shared" si="19"/>
        <v>24.405858432756144</v>
      </c>
    </row>
    <row r="611" spans="1:4" x14ac:dyDescent="0.2">
      <c r="A611">
        <f t="shared" si="20"/>
        <v>0.40000000000000208</v>
      </c>
      <c r="B611">
        <f t="shared" si="19"/>
        <v>22.848196709909445</v>
      </c>
      <c r="C611">
        <f t="shared" si="19"/>
        <v>23.30976090064453</v>
      </c>
      <c r="D611">
        <f t="shared" si="19"/>
        <v>23.780649306540834</v>
      </c>
    </row>
    <row r="612" spans="1:4" x14ac:dyDescent="0.2">
      <c r="A612">
        <f t="shared" si="20"/>
        <v>0.40400000000000208</v>
      </c>
      <c r="B612">
        <f t="shared" si="19"/>
        <v>22.260664631540088</v>
      </c>
      <c r="C612">
        <f t="shared" si="19"/>
        <v>22.714902413198281</v>
      </c>
      <c r="D612">
        <f t="shared" si="19"/>
        <v>23.178409098804362</v>
      </c>
    </row>
    <row r="613" spans="1:4" x14ac:dyDescent="0.2">
      <c r="A613">
        <f t="shared" si="20"/>
        <v>0.40800000000000208</v>
      </c>
      <c r="B613">
        <f t="shared" si="19"/>
        <v>21.694620221145797</v>
      </c>
      <c r="C613">
        <f t="shared" si="19"/>
        <v>22.141735544099447</v>
      </c>
      <c r="D613">
        <f t="shared" si="19"/>
        <v>22.598065691280588</v>
      </c>
    </row>
    <row r="614" spans="1:4" x14ac:dyDescent="0.2">
      <c r="A614">
        <f t="shared" si="20"/>
        <v>0.41200000000000209</v>
      </c>
      <c r="B614">
        <f t="shared" si="19"/>
        <v>21.149066954608539</v>
      </c>
      <c r="C614">
        <f t="shared" si="19"/>
        <v>21.589256115787684</v>
      </c>
      <c r="D614">
        <f t="shared" si="19"/>
        <v>22.038607217682014</v>
      </c>
    </row>
    <row r="615" spans="1:4" x14ac:dyDescent="0.2">
      <c r="A615">
        <f t="shared" si="20"/>
        <v>0.41600000000000209</v>
      </c>
      <c r="B615">
        <f t="shared" si="19"/>
        <v>20.623063897179211</v>
      </c>
      <c r="C615">
        <f t="shared" si="19"/>
        <v>21.056515899790849</v>
      </c>
      <c r="D615">
        <f t="shared" si="19"/>
        <v>21.499078121888051</v>
      </c>
    </row>
    <row r="616" spans="1:4" x14ac:dyDescent="0.2">
      <c r="A616">
        <f t="shared" si="20"/>
        <v>0.42000000000000209</v>
      </c>
      <c r="B616">
        <f t="shared" si="19"/>
        <v>20.115722095445733</v>
      </c>
      <c r="C616">
        <f t="shared" si="19"/>
        <v>20.542618988481461</v>
      </c>
      <c r="D616">
        <f t="shared" si="19"/>
        <v>20.978575509425095</v>
      </c>
    </row>
    <row r="617" spans="1:4" x14ac:dyDescent="0.2">
      <c r="A617">
        <f t="shared" si="20"/>
        <v>0.4240000000000021</v>
      </c>
      <c r="B617">
        <f t="shared" si="19"/>
        <v>19.626201235559776</v>
      </c>
      <c r="C617">
        <f t="shared" si="19"/>
        <v>20.046718434408596</v>
      </c>
      <c r="D617">
        <f t="shared" si="19"/>
        <v>20.47624576784257</v>
      </c>
    </row>
    <row r="618" spans="1:4" x14ac:dyDescent="0.2">
      <c r="A618">
        <f t="shared" si="20"/>
        <v>0.4280000000000021</v>
      </c>
      <c r="B618">
        <f t="shared" si="19"/>
        <v>19.153706545759672</v>
      </c>
      <c r="C618">
        <f t="shared" si="19"/>
        <v>19.568013135145566</v>
      </c>
      <c r="D618">
        <f t="shared" si="19"/>
        <v>19.991281433827702</v>
      </c>
    </row>
    <row r="619" spans="1:4" x14ac:dyDescent="0.2">
      <c r="A619">
        <f t="shared" si="20"/>
        <v>0.4320000000000021</v>
      </c>
      <c r="B619">
        <f t="shared" si="19"/>
        <v>18.697485923225614</v>
      </c>
      <c r="C619">
        <f t="shared" si="19"/>
        <v>19.105744943600047</v>
      </c>
      <c r="D619">
        <f t="shared" si="19"/>
        <v>19.522918286916163</v>
      </c>
    </row>
    <row r="620" spans="1:4" x14ac:dyDescent="0.2">
      <c r="A620">
        <f t="shared" si="20"/>
        <v>0.43600000000000211</v>
      </c>
      <c r="B620">
        <f t="shared" si="19"/>
        <v>18.256827267103091</v>
      </c>
      <c r="C620">
        <f t="shared" si="19"/>
        <v>18.659195985540649</v>
      </c>
      <c r="D620">
        <f t="shared" si="19"/>
        <v>19.070432651470306</v>
      </c>
    </row>
    <row r="621" spans="1:4" x14ac:dyDescent="0.2">
      <c r="A621">
        <f t="shared" si="20"/>
        <v>0.44000000000000211</v>
      </c>
      <c r="B621">
        <f t="shared" si="19"/>
        <v>17.831056001153044</v>
      </c>
      <c r="C621">
        <f t="shared" si="19"/>
        <v>18.227686167723007</v>
      </c>
      <c r="D621">
        <f t="shared" si="19"/>
        <v>18.63313889023263</v>
      </c>
    </row>
    <row r="622" spans="1:4" x14ac:dyDescent="0.2">
      <c r="A622">
        <f t="shared" si="20"/>
        <v>0.44400000000000212</v>
      </c>
      <c r="B622">
        <f t="shared" si="19"/>
        <v>17.419532770951889</v>
      </c>
      <c r="C622">
        <f t="shared" si="19"/>
        <v>17.810570861469305</v>
      </c>
      <c r="D622">
        <f t="shared" si="19"/>
        <v>18.210387074238685</v>
      </c>
    </row>
    <row r="623" spans="1:4" x14ac:dyDescent="0.2">
      <c r="A623">
        <f t="shared" si="20"/>
        <v>0.44800000000000212</v>
      </c>
      <c r="B623">
        <f t="shared" si="19"/>
        <v>17.021651301887303</v>
      </c>
      <c r="C623">
        <f t="shared" si="19"/>
        <v>17.407238747883152</v>
      </c>
      <c r="D623">
        <f t="shared" si="19"/>
        <v>17.801560815207612</v>
      </c>
    </row>
    <row r="624" spans="1:4" x14ac:dyDescent="0.2">
      <c r="A624">
        <f t="shared" si="20"/>
        <v>0.45200000000000212</v>
      </c>
      <c r="B624">
        <f t="shared" si="19"/>
        <v>16.636836405391755</v>
      </c>
      <c r="C624">
        <f t="shared" si="19"/>
        <v>17.017109812083241</v>
      </c>
      <c r="D624">
        <f t="shared" si="19"/>
        <v>17.40607524773462</v>
      </c>
    </row>
    <row r="625" spans="1:4" x14ac:dyDescent="0.2">
      <c r="A625">
        <f t="shared" si="20"/>
        <v>0.45600000000000213</v>
      </c>
      <c r="B625">
        <f t="shared" si="19"/>
        <v>16.264542121938479</v>
      </c>
      <c r="C625">
        <f t="shared" si="19"/>
        <v>16.639633474926107</v>
      </c>
      <c r="D625">
        <f t="shared" si="19"/>
        <v>17.02337514970154</v>
      </c>
    </row>
    <row r="626" spans="1:4" x14ac:dyDescent="0.2">
      <c r="A626">
        <f t="shared" si="20"/>
        <v>0.46000000000000213</v>
      </c>
      <c r="B626">
        <f t="shared" si="19"/>
        <v>15.90424999030494</v>
      </c>
      <c r="C626">
        <f t="shared" si="19"/>
        <v>16.274286851673207</v>
      </c>
      <c r="D626">
        <f t="shared" si="19"/>
        <v>16.652933190310424</v>
      </c>
    </row>
    <row r="627" spans="1:4" x14ac:dyDescent="0.2">
      <c r="A627">
        <f t="shared" si="20"/>
        <v>0.46400000000000213</v>
      </c>
      <c r="B627">
        <f t="shared" si="19"/>
        <v>15.555467433498141</v>
      </c>
      <c r="C627">
        <f t="shared" si="19"/>
        <v>15.920573127950435</v>
      </c>
      <c r="D627">
        <f t="shared" si="19"/>
        <v>16.29424829604223</v>
      </c>
    </row>
    <row r="628" spans="1:4" x14ac:dyDescent="0.2">
      <c r="A628">
        <f t="shared" si="20"/>
        <v>0.46800000000000214</v>
      </c>
      <c r="B628">
        <f t="shared" si="19"/>
        <v>15.217726252542823</v>
      </c>
      <c r="C628">
        <f t="shared" si="19"/>
        <v>15.578020044158551</v>
      </c>
      <c r="D628">
        <f t="shared" si="19"/>
        <v>15.94684412565613</v>
      </c>
    </row>
    <row r="629" spans="1:4" x14ac:dyDescent="0.2">
      <c r="A629">
        <f t="shared" si="20"/>
        <v>0.47200000000000214</v>
      </c>
      <c r="B629">
        <f t="shared" si="19"/>
        <v>14.890581220066368</v>
      </c>
      <c r="C629">
        <f t="shared" si="19"/>
        <v>15.24617848022889</v>
      </c>
      <c r="D629">
        <f t="shared" si="19"/>
        <v>15.610267646084433</v>
      </c>
    </row>
    <row r="630" spans="1:4" x14ac:dyDescent="0.2">
      <c r="A630">
        <f t="shared" si="20"/>
        <v>0.47600000000000214</v>
      </c>
      <c r="B630">
        <f t="shared" si="19"/>
        <v>14.573608766280369</v>
      </c>
      <c r="C630">
        <f t="shared" si="19"/>
        <v>14.924621133287889</v>
      </c>
      <c r="D630">
        <f t="shared" si="19"/>
        <v>15.284087801750058</v>
      </c>
    </row>
    <row r="631" spans="1:4" x14ac:dyDescent="0.2">
      <c r="A631">
        <f t="shared" si="20"/>
        <v>0.48000000000000215</v>
      </c>
      <c r="B631">
        <f t="shared" si="19"/>
        <v>14.266405750564779</v>
      </c>
      <c r="C631">
        <f t="shared" si="19"/>
        <v>14.612941281402589</v>
      </c>
      <c r="D631">
        <f t="shared" si="19"/>
        <v>14.967894270444848</v>
      </c>
    </row>
    <row r="632" spans="1:4" x14ac:dyDescent="0.2">
      <c r="A632">
        <f t="shared" si="20"/>
        <v>0.48400000000000215</v>
      </c>
      <c r="B632">
        <f t="shared" si="19"/>
        <v>13.968588312412338</v>
      </c>
      <c r="C632">
        <f t="shared" si="19"/>
        <v>14.310751627133531</v>
      </c>
      <c r="D632">
        <f t="shared" si="19"/>
        <v>14.661296299463849</v>
      </c>
    </row>
    <row r="633" spans="1:4" x14ac:dyDescent="0.2">
      <c r="A633">
        <f t="shared" si="20"/>
        <v>0.48800000000000215</v>
      </c>
      <c r="B633">
        <f t="shared" si="19"/>
        <v>13.679790795993801</v>
      </c>
      <c r="C633">
        <f t="shared" si="19"/>
        <v>14.017683215126592</v>
      </c>
      <c r="D633">
        <f t="shared" si="19"/>
        <v>14.363921616197997</v>
      </c>
    </row>
    <row r="634" spans="1:4" x14ac:dyDescent="0.2">
      <c r="A634">
        <f t="shared" si="20"/>
        <v>0.49200000000000216</v>
      </c>
      <c r="B634">
        <f t="shared" si="19"/>
        <v>13.399664743062971</v>
      </c>
      <c r="C634">
        <f t="shared" si="19"/>
        <v>13.733384418435918</v>
      </c>
      <c r="D634">
        <f t="shared" si="19"/>
        <v>14.075415407850414</v>
      </c>
    </row>
    <row r="635" spans="1:4" x14ac:dyDescent="0.2">
      <c r="A635">
        <f t="shared" si="20"/>
        <v>0.49600000000000216</v>
      </c>
      <c r="B635">
        <f t="shared" si="19"/>
        <v>13.127877949339046</v>
      </c>
      <c r="C635">
        <f t="shared" si="19"/>
        <v>13.457519988690475</v>
      </c>
      <c r="D635">
        <f t="shared" si="19"/>
        <v>13.795439365363832</v>
      </c>
    </row>
    <row r="636" spans="1:4" x14ac:dyDescent="0.2">
      <c r="A636">
        <f t="shared" si="20"/>
        <v>0.50000000000000211</v>
      </c>
      <c r="B636">
        <f t="shared" si="19"/>
        <v>12.864113579886125</v>
      </c>
      <c r="C636">
        <f t="shared" si="19"/>
        <v>13.189770165600885</v>
      </c>
      <c r="D636">
        <f t="shared" si="19"/>
        <v>13.523670787032591</v>
      </c>
    </row>
    <row r="637" spans="1:4" x14ac:dyDescent="0.2">
      <c r="A637">
        <f t="shared" si="20"/>
        <v>0.50400000000000211</v>
      </c>
      <c r="B637">
        <f t="shared" si="19"/>
        <v>12.608069339358924</v>
      </c>
      <c r="C637">
        <f t="shared" si="19"/>
        <v>12.929829841654126</v>
      </c>
      <c r="D637">
        <f t="shared" si="19"/>
        <v>13.259801737625127</v>
      </c>
    </row>
    <row r="638" spans="1:4" x14ac:dyDescent="0.2">
      <c r="A638">
        <f t="shared" si="20"/>
        <v>0.50800000000000212</v>
      </c>
      <c r="B638">
        <f t="shared" si="19"/>
        <v>12.359456693303606</v>
      </c>
      <c r="C638">
        <f t="shared" si="19"/>
        <v>12.677407778164904</v>
      </c>
      <c r="D638">
        <f t="shared" si="19"/>
        <v>13.003538259165776</v>
      </c>
    </row>
    <row r="639" spans="1:4" x14ac:dyDescent="0.2">
      <c r="A639">
        <f t="shared" si="20"/>
        <v>0.51200000000000212</v>
      </c>
      <c r="B639">
        <f t="shared" si="19"/>
        <v>12.118000136994963</v>
      </c>
      <c r="C639">
        <f t="shared" si="19"/>
        <v>12.432225869146361</v>
      </c>
      <c r="D639">
        <f t="shared" si="19"/>
        <v>12.754599629819781</v>
      </c>
    </row>
    <row r="640" spans="1:4" x14ac:dyDescent="0.2">
      <c r="A640">
        <f t="shared" si="20"/>
        <v>0.51600000000000212</v>
      </c>
      <c r="B640">
        <f t="shared" si="19"/>
        <v>11.883436508559328</v>
      </c>
      <c r="C640">
        <f t="shared" si="19"/>
        <v>12.194018449732138</v>
      </c>
      <c r="D640">
        <f t="shared" si="19"/>
        <v>12.51271766759618</v>
      </c>
    </row>
    <row r="641" spans="1:4" x14ac:dyDescent="0.2">
      <c r="A641">
        <f t="shared" si="20"/>
        <v>0.52000000000000213</v>
      </c>
      <c r="B641">
        <f t="shared" si="19"/>
        <v>11.655514343378343</v>
      </c>
      <c r="C641">
        <f t="shared" si="19"/>
        <v>11.962531646128738</v>
      </c>
      <c r="D641">
        <f t="shared" si="19"/>
        <v>12.277636075831337</v>
      </c>
    </row>
    <row r="642" spans="1:4" x14ac:dyDescent="0.2">
      <c r="A642">
        <f t="shared" si="20"/>
        <v>0.52400000000000213</v>
      </c>
      <c r="B642">
        <f t="shared" si="19"/>
        <v>11.433993266993838</v>
      </c>
      <c r="C642">
        <f t="shared" si="19"/>
        <v>11.737522764303462</v>
      </c>
      <c r="D642">
        <f t="shared" si="19"/>
        <v>12.049109827643232</v>
      </c>
    </row>
    <row r="643" spans="1:4" x14ac:dyDescent="0.2">
      <c r="A643">
        <f t="shared" si="20"/>
        <v>0.52800000000000213</v>
      </c>
      <c r="B643">
        <f t="shared" si="19"/>
        <v>11.218643423941357</v>
      </c>
      <c r="C643">
        <f t="shared" si="19"/>
        <v>11.518759714821323</v>
      </c>
      <c r="D643">
        <f t="shared" si="19"/>
        <v>11.82690458675587</v>
      </c>
    </row>
    <row r="644" spans="1:4" x14ac:dyDescent="0.2">
      <c r="A644">
        <f t="shared" si="20"/>
        <v>0.53200000000000214</v>
      </c>
      <c r="B644">
        <f t="shared" si="19"/>
        <v>11.009244940129525</v>
      </c>
      <c r="C644">
        <f t="shared" si="19"/>
        <v>11.306020471435113</v>
      </c>
      <c r="D644">
        <f t="shared" si="19"/>
        <v>11.610796162284856</v>
      </c>
    </row>
    <row r="645" spans="1:4" x14ac:dyDescent="0.2">
      <c r="A645">
        <f t="shared" si="20"/>
        <v>0.53600000000000214</v>
      </c>
      <c r="B645">
        <f t="shared" si="19"/>
        <v>10.805587416557398</v>
      </c>
      <c r="C645">
        <f t="shared" si="19"/>
        <v>11.099092561208494</v>
      </c>
      <c r="D645">
        <f t="shared" si="19"/>
        <v>11.400569995251709</v>
      </c>
    </row>
    <row r="646" spans="1:4" x14ac:dyDescent="0.2">
      <c r="A646">
        <f t="shared" si="20"/>
        <v>0.54000000000000214</v>
      </c>
      <c r="B646">
        <f t="shared" si="19"/>
        <v>10.607469452322555</v>
      </c>
      <c r="C646">
        <f t="shared" si="19"/>
        <v>10.89777258411346</v>
      </c>
      <c r="D646">
        <f t="shared" si="19"/>
        <v>11.19602067475684</v>
      </c>
    </row>
    <row r="647" spans="1:4" x14ac:dyDescent="0.2">
      <c r="A647">
        <f t="shared" si="20"/>
        <v>0.54400000000000215</v>
      </c>
      <c r="B647">
        <f t="shared" si="19"/>
        <v>10.414698195020545</v>
      </c>
      <c r="C647">
        <f t="shared" si="19"/>
        <v>10.701865760192129</v>
      </c>
      <c r="D647">
        <f t="shared" si="19"/>
        <v>10.996951481890418</v>
      </c>
    </row>
    <row r="648" spans="1:4" x14ac:dyDescent="0.2">
      <c r="A648">
        <f t="shared" si="20"/>
        <v>0.54800000000000215</v>
      </c>
      <c r="B648">
        <f t="shared" si="19"/>
        <v>10.227088916772541</v>
      </c>
      <c r="C648">
        <f t="shared" si="19"/>
        <v>10.511185502509713</v>
      </c>
      <c r="D648">
        <f t="shared" si="19"/>
        <v>10.803173959597991</v>
      </c>
    </row>
    <row r="649" spans="1:4" x14ac:dyDescent="0.2">
      <c r="A649">
        <f t="shared" si="20"/>
        <v>0.55200000000000216</v>
      </c>
      <c r="B649">
        <f t="shared" si="19"/>
        <v>10.044464614243545</v>
      </c>
      <c r="C649">
        <f t="shared" si="19"/>
        <v>10.325553014251685</v>
      </c>
      <c r="D649">
        <f t="shared" si="19"/>
        <v>10.614507506844502</v>
      </c>
    </row>
    <row r="650" spans="1:4" x14ac:dyDescent="0.2">
      <c r="A650">
        <f t="shared" si="20"/>
        <v>0.55600000000000216</v>
      </c>
      <c r="B650">
        <f t="shared" si="19"/>
        <v>9.8666556311292979</v>
      </c>
      <c r="C650">
        <f t="shared" si="19"/>
        <v>10.144796908434571</v>
      </c>
      <c r="D650">
        <f t="shared" si="19"/>
        <v>10.430778995537333</v>
      </c>
    </row>
    <row r="651" spans="1:4" x14ac:dyDescent="0.2">
      <c r="A651">
        <f t="shared" si="20"/>
        <v>0.56000000000000216</v>
      </c>
      <c r="B651">
        <f t="shared" si="19"/>
        <v>9.6934993016966828</v>
      </c>
      <c r="C651">
        <f t="shared" si="19"/>
        <v>9.9687528488069663</v>
      </c>
      <c r="D651">
        <f t="shared" si="19"/>
        <v>10.251822408776874</v>
      </c>
    </row>
    <row r="652" spans="1:4" x14ac:dyDescent="0.2">
      <c r="A652">
        <f t="shared" si="20"/>
        <v>0.56400000000000217</v>
      </c>
      <c r="B652">
        <f t="shared" ref="B652:D715" si="21">POWER($A652,$B$4)*EXP(B$8*$A652)</f>
        <v>9.5248396140611966</v>
      </c>
      <c r="C652">
        <f t="shared" si="21"/>
        <v>9.7972632106166895</v>
      </c>
      <c r="D652">
        <f t="shared" si="21"/>
        <v>10.077478499102686</v>
      </c>
    </row>
    <row r="653" spans="1:4" x14ac:dyDescent="0.2">
      <c r="A653">
        <f t="shared" ref="A653:A716" si="22">A652+B$3</f>
        <v>0.56800000000000217</v>
      </c>
      <c r="B653">
        <f t="shared" si="21"/>
        <v>9.3605268919759776</v>
      </c>
      <c r="C653">
        <f t="shared" si="21"/>
        <v>9.6301767600113646</v>
      </c>
      <c r="D653">
        <f t="shared" si="21"/>
        <v>9.9075944654955013</v>
      </c>
    </row>
    <row r="654" spans="1:4" x14ac:dyDescent="0.2">
      <c r="A654">
        <f t="shared" si="22"/>
        <v>0.57200000000000217</v>
      </c>
      <c r="B654">
        <f t="shared" si="21"/>
        <v>9.2004174939911305</v>
      </c>
      <c r="C654">
        <f t="shared" si="21"/>
        <v>9.4673483509244871</v>
      </c>
      <c r="D654">
        <f t="shared" si="21"/>
        <v>9.7420236479802327</v>
      </c>
    </row>
    <row r="655" spans="1:4" x14ac:dyDescent="0.2">
      <c r="A655">
        <f t="shared" si="22"/>
        <v>0.57600000000000218</v>
      </c>
      <c r="B655">
        <f t="shared" si="21"/>
        <v>9.0443735289199356</v>
      </c>
      <c r="C655">
        <f t="shared" si="21"/>
        <v>9.308638638377154</v>
      </c>
      <c r="D655">
        <f t="shared" si="21"/>
        <v>9.5806252387539068</v>
      </c>
    </row>
    <row r="656" spans="1:4" x14ac:dyDescent="0.2">
      <c r="A656">
        <f t="shared" si="22"/>
        <v>0.58000000000000218</v>
      </c>
      <c r="B656">
        <f t="shared" si="21"/>
        <v>8.8922625866205216</v>
      </c>
      <c r="C656">
        <f t="shared" si="21"/>
        <v>9.1539138071982098</v>
      </c>
      <c r="D656">
        <f t="shared" si="21"/>
        <v>9.4232640088353197</v>
      </c>
    </row>
    <row r="657" spans="1:4" x14ac:dyDescent="0.2">
      <c r="A657">
        <f t="shared" si="22"/>
        <v>0.58400000000000218</v>
      </c>
      <c r="B657">
        <f t="shared" si="21"/>
        <v>8.7439574831683213</v>
      </c>
      <c r="C657">
        <f t="shared" si="21"/>
        <v>9.0030453152324803</v>
      </c>
      <c r="D657">
        <f t="shared" si="21"/>
        <v>9.2698100493004407</v>
      </c>
    </row>
    <row r="658" spans="1:4" x14ac:dyDescent="0.2">
      <c r="A658">
        <f t="shared" si="22"/>
        <v>0.58800000000000219</v>
      </c>
      <c r="B658">
        <f t="shared" si="21"/>
        <v>8.5993360195564073</v>
      </c>
      <c r="C658">
        <f t="shared" si="21"/>
        <v>8.8559096501689911</v>
      </c>
      <c r="D658">
        <f t="shared" si="21"/>
        <v>9.1201385262302939</v>
      </c>
    </row>
    <row r="659" spans="1:4" x14ac:dyDescent="0.2">
      <c r="A659">
        <f t="shared" si="22"/>
        <v>0.59200000000000219</v>
      </c>
      <c r="B659">
        <f t="shared" si="21"/>
        <v>8.4582807531180233</v>
      </c>
      <c r="C659">
        <f t="shared" si="21"/>
        <v>8.7123880991785754</v>
      </c>
      <c r="D659">
        <f t="shared" si="21"/>
        <v>8.9741294485557166</v>
      </c>
    </row>
    <row r="660" spans="1:4" x14ac:dyDescent="0.2">
      <c r="A660">
        <f t="shared" si="22"/>
        <v>0.59600000000000219</v>
      </c>
      <c r="B660">
        <f t="shared" si="21"/>
        <v>8.3206787809188096</v>
      </c>
      <c r="C660">
        <f t="shared" si="21"/>
        <v>8.5723665306037287</v>
      </c>
      <c r="D660">
        <f t="shared" si="21"/>
        <v>8.8316674480372601</v>
      </c>
    </row>
    <row r="661" spans="1:4" x14ac:dyDescent="0.2">
      <c r="A661">
        <f t="shared" si="22"/>
        <v>0.6000000000000022</v>
      </c>
      <c r="B661">
        <f t="shared" si="21"/>
        <v>8.1864215344153664</v>
      </c>
      <c r="C661">
        <f t="shared" si="21"/>
        <v>8.4357351869930213</v>
      </c>
      <c r="D661">
        <f t="shared" si="21"/>
        <v>8.6926415706681794</v>
      </c>
    </row>
    <row r="662" spans="1:4" x14ac:dyDescent="0.2">
      <c r="A662">
        <f t="shared" si="22"/>
        <v>0.6040000000000022</v>
      </c>
      <c r="B662">
        <f t="shared" si="21"/>
        <v>8.05540458472273</v>
      </c>
      <c r="C662">
        <f t="shared" si="21"/>
        <v>8.3023884888185471</v>
      </c>
      <c r="D662">
        <f t="shared" si="21"/>
        <v>8.5569450788348345</v>
      </c>
    </row>
    <row r="663" spans="1:4" x14ac:dyDescent="0.2">
      <c r="A663">
        <f t="shared" si="22"/>
        <v>0.60800000000000221</v>
      </c>
      <c r="B663">
        <f t="shared" si="21"/>
        <v>7.927527457875569</v>
      </c>
      <c r="C663">
        <f t="shared" si="21"/>
        <v>8.1722248482573558</v>
      </c>
      <c r="D663">
        <f t="shared" si="21"/>
        <v>8.4244752636116598</v>
      </c>
    </row>
    <row r="664" spans="1:4" x14ac:dyDescent="0.2">
      <c r="A664">
        <f t="shared" si="22"/>
        <v>0.61200000000000221</v>
      </c>
      <c r="B664">
        <f t="shared" si="21"/>
        <v>7.802693459507636</v>
      </c>
      <c r="C664">
        <f t="shared" si="21"/>
        <v>8.0451464924577838</v>
      </c>
      <c r="D664">
        <f t="shared" si="21"/>
        <v>8.2951332666079161</v>
      </c>
    </row>
    <row r="665" spans="1:4" x14ac:dyDescent="0.2">
      <c r="A665">
        <f t="shared" si="22"/>
        <v>0.61600000000000221</v>
      </c>
      <c r="B665">
        <f t="shared" si="21"/>
        <v>7.6808095084105092</v>
      </c>
      <c r="C665">
        <f t="shared" si="21"/>
        <v>7.9210592957483126</v>
      </c>
      <c r="D665">
        <f t="shared" si="21"/>
        <v>8.1688239108204392</v>
      </c>
    </row>
    <row r="666" spans="1:4" x14ac:dyDescent="0.2">
      <c r="A666">
        <f t="shared" si="22"/>
        <v>0.62000000000000222</v>
      </c>
      <c r="B666">
        <f t="shared" si="21"/>
        <v>7.5617859784669097</v>
      </c>
      <c r="C666">
        <f t="shared" si="21"/>
        <v>7.7998726202809836</v>
      </c>
      <c r="D666">
        <f t="shared" si="21"/>
        <v>8.0454555399812246</v>
      </c>
    </row>
    <row r="667" spans="1:4" x14ac:dyDescent="0.2">
      <c r="A667">
        <f t="shared" si="22"/>
        <v>0.62400000000000222</v>
      </c>
      <c r="B667">
        <f t="shared" si="21"/>
        <v>7.4455365484856264</v>
      </c>
      <c r="C667">
        <f t="shared" si="21"/>
        <v>7.6814991646334025</v>
      </c>
      <c r="D667">
        <f t="shared" si="21"/>
        <v>7.9249398659207424</v>
      </c>
    </row>
    <row r="668" spans="1:4" x14ac:dyDescent="0.2">
      <c r="A668">
        <f t="shared" si="22"/>
        <v>0.62800000000000222</v>
      </c>
      <c r="B668">
        <f t="shared" si="21"/>
        <v>7.3319780594946282</v>
      </c>
      <c r="C668">
        <f t="shared" si="21"/>
        <v>7.5658548199230244</v>
      </c>
      <c r="D668">
        <f t="shared" si="21"/>
        <v>7.8071918234979005</v>
      </c>
    </row>
    <row r="669" spans="1:4" x14ac:dyDescent="0.2">
      <c r="A669">
        <f t="shared" si="22"/>
        <v>0.63200000000000223</v>
      </c>
      <c r="B669">
        <f t="shared" si="21"/>
        <v>7.2210303790765327</v>
      </c>
      <c r="C669">
        <f t="shared" si="21"/>
        <v>7.4528585330151822</v>
      </c>
      <c r="D669">
        <f t="shared" si="21"/>
        <v>7.69212943267532</v>
      </c>
    </row>
    <row r="670" spans="1:4" x14ac:dyDescent="0.2">
      <c r="A670">
        <f t="shared" si="22"/>
        <v>0.63600000000000223</v>
      </c>
      <c r="B670">
        <f t="shared" si="21"/>
        <v>7.1126162723562647</v>
      </c>
      <c r="C670">
        <f t="shared" si="21"/>
        <v>7.3424321764321618</v>
      </c>
      <c r="D670">
        <f t="shared" si="21"/>
        <v>7.5796736673447187</v>
      </c>
    </row>
    <row r="671" spans="1:4" x14ac:dyDescent="0.2">
      <c r="A671">
        <f t="shared" si="22"/>
        <v>0.64000000000000223</v>
      </c>
      <c r="B671">
        <f t="shared" si="21"/>
        <v>7.0066612792746508</v>
      </c>
      <c r="C671">
        <f t="shared" si="21"/>
        <v>7.2345004245946338</v>
      </c>
      <c r="D671">
        <f t="shared" si="21"/>
        <v>7.4697483305312717</v>
      </c>
    </row>
    <row r="672" spans="1:4" x14ac:dyDescent="0.2">
      <c r="A672">
        <f t="shared" si="22"/>
        <v>0.64400000000000224</v>
      </c>
      <c r="B672">
        <f t="shared" si="21"/>
        <v>6.9030935978041015</v>
      </c>
      <c r="C672">
        <f t="shared" si="21"/>
        <v>7.1289906360493278</v>
      </c>
      <c r="D672">
        <f t="shared" si="21"/>
        <v>7.3622799356285444</v>
      </c>
    </row>
    <row r="673" spans="1:4" x14ac:dyDescent="0.2">
      <c r="A673">
        <f t="shared" si="22"/>
        <v>0.64800000000000224</v>
      </c>
      <c r="B673">
        <f t="shared" si="21"/>
        <v>6.8018439727832565</v>
      </c>
      <c r="C673">
        <f t="shared" si="21"/>
        <v>7.025832741357684</v>
      </c>
      <c r="D673">
        <f t="shared" si="21"/>
        <v>7.2571975933365866</v>
      </c>
    </row>
    <row r="674" spans="1:4" x14ac:dyDescent="0.2">
      <c r="A674">
        <f t="shared" si="22"/>
        <v>0.65200000000000224</v>
      </c>
      <c r="B674">
        <f t="shared" si="21"/>
        <v>6.7028455900670663</v>
      </c>
      <c r="C674">
        <f t="shared" si="21"/>
        <v>6.9249591363398828</v>
      </c>
      <c r="D674">
        <f t="shared" si="21"/>
        <v>7.1544329039955405</v>
      </c>
    </row>
    <row r="675" spans="1:4" x14ac:dyDescent="0.2">
      <c r="A675">
        <f t="shared" si="22"/>
        <v>0.65600000000000225</v>
      </c>
      <c r="B675">
        <f t="shared" si="21"/>
        <v>6.6060339757067945</v>
      </c>
      <c r="C675">
        <f t="shared" si="21"/>
        <v>6.8263045803868723</v>
      </c>
      <c r="D675">
        <f t="shared" si="21"/>
        <v>7.0539198550254385</v>
      </c>
    </row>
    <row r="676" spans="1:4" x14ac:dyDescent="0.2">
      <c r="A676">
        <f t="shared" si="22"/>
        <v>0.66000000000000225</v>
      </c>
      <c r="B676">
        <f t="shared" si="21"/>
        <v>6.5113468998915698</v>
      </c>
      <c r="C676">
        <f t="shared" si="21"/>
        <v>6.7298060995701361</v>
      </c>
      <c r="D676">
        <f t="shared" si="21"/>
        <v>6.955594723200142</v>
      </c>
    </row>
    <row r="677" spans="1:4" x14ac:dyDescent="0.2">
      <c r="A677">
        <f t="shared" si="22"/>
        <v>0.66400000000000226</v>
      </c>
      <c r="B677">
        <f t="shared" si="21"/>
        <v>6.4187242853988469</v>
      </c>
      <c r="C677">
        <f t="shared" si="21"/>
        <v>6.6354028942948897</v>
      </c>
      <c r="D677">
        <f t="shared" si="21"/>
        <v>6.8593959814993282</v>
      </c>
    </row>
    <row r="678" spans="1:4" x14ac:dyDescent="0.2">
      <c r="A678">
        <f t="shared" si="22"/>
        <v>0.66800000000000226</v>
      </c>
      <c r="B678">
        <f t="shared" si="21"/>
        <v>6.3281081203160667</v>
      </c>
      <c r="C678">
        <f t="shared" si="21"/>
        <v>6.5430362512573437</v>
      </c>
      <c r="D678">
        <f t="shared" si="21"/>
        <v>6.765264210297576</v>
      </c>
    </row>
    <row r="679" spans="1:4" x14ac:dyDescent="0.2">
      <c r="A679">
        <f t="shared" si="22"/>
        <v>0.67200000000000226</v>
      </c>
      <c r="B679">
        <f t="shared" si="21"/>
        <v>6.2394423748096752</v>
      </c>
      <c r="C679">
        <f t="shared" si="21"/>
        <v>6.4526494594806394</v>
      </c>
      <c r="D679">
        <f t="shared" si="21"/>
        <v>6.6731420126635665</v>
      </c>
    </row>
    <row r="680" spans="1:4" x14ac:dyDescent="0.2">
      <c r="A680">
        <f t="shared" si="22"/>
        <v>0.67600000000000227</v>
      </c>
      <c r="B680">
        <f t="shared" si="21"/>
        <v>6.1526729217306428</v>
      </c>
      <c r="C680">
        <f t="shared" si="21"/>
        <v>6.3641877302171537</v>
      </c>
      <c r="D680">
        <f t="shared" si="21"/>
        <v>6.5829739335556612</v>
      </c>
    </row>
    <row r="681" spans="1:4" x14ac:dyDescent="0.2">
      <c r="A681">
        <f t="shared" si="22"/>
        <v>0.68000000000000227</v>
      </c>
      <c r="B681">
        <f t="shared" si="21"/>
        <v>6.0677474608577944</v>
      </c>
      <c r="C681">
        <f t="shared" si="21"/>
        <v>6.2775981205170979</v>
      </c>
      <c r="D681">
        <f t="shared" si="21"/>
        <v>6.494706382712355</v>
      </c>
    </row>
    <row r="682" spans="1:4" x14ac:dyDescent="0.2">
      <c r="A682">
        <f t="shared" si="22"/>
        <v>0.68400000000000227</v>
      </c>
      <c r="B682">
        <f t="shared" si="21"/>
        <v>5.984615446591719</v>
      </c>
      <c r="C682">
        <f t="shared" si="21"/>
        <v>6.1928294602748366</v>
      </c>
      <c r="D682">
        <f t="shared" si="21"/>
        <v>6.4082875610477474</v>
      </c>
    </row>
    <row r="683" spans="1:4" x14ac:dyDescent="0.2">
      <c r="A683">
        <f t="shared" si="22"/>
        <v>0.68800000000000228</v>
      </c>
      <c r="B683">
        <f t="shared" si="21"/>
        <v>5.9032280189226034</v>
      </c>
      <c r="C683">
        <f t="shared" si="21"/>
        <v>6.1098322825750619</v>
      </c>
      <c r="D683">
        <f t="shared" si="21"/>
        <v>6.3236673903728828</v>
      </c>
    </row>
    <row r="684" spans="1:4" x14ac:dyDescent="0.2">
      <c r="A684">
        <f t="shared" si="22"/>
        <v>0.69200000000000228</v>
      </c>
      <c r="B684">
        <f t="shared" si="21"/>
        <v>5.8235379375054803</v>
      </c>
      <c r="C684">
        <f t="shared" si="21"/>
        <v>6.0285587571711048</v>
      </c>
      <c r="D684">
        <f t="shared" si="21"/>
        <v>6.2407974462740787</v>
      </c>
    </row>
    <row r="685" spans="1:4" x14ac:dyDescent="0.2">
      <c r="A685">
        <f t="shared" si="22"/>
        <v>0.69600000000000228</v>
      </c>
      <c r="B685">
        <f t="shared" si="21"/>
        <v>5.7454995186856568</v>
      </c>
      <c r="C685">
        <f t="shared" si="21"/>
        <v>5.9489626269370444</v>
      </c>
      <c r="D685">
        <f t="shared" si="21"/>
        <v>6.1596308939887559</v>
      </c>
    </row>
    <row r="686" spans="1:4" x14ac:dyDescent="0.2">
      <c r="A686">
        <f t="shared" si="22"/>
        <v>0.70000000000000229</v>
      </c>
      <c r="B686">
        <f t="shared" si="21"/>
        <v>5.6690685753259942</v>
      </c>
      <c r="C686">
        <f t="shared" si="21"/>
        <v>5.870999147144202</v>
      </c>
      <c r="D686">
        <f t="shared" si="21"/>
        <v>6.0801224271283161</v>
      </c>
    </row>
    <row r="687" spans="1:4" x14ac:dyDescent="0.2">
      <c r="A687">
        <f t="shared" si="22"/>
        <v>0.70400000000000229</v>
      </c>
      <c r="B687">
        <f t="shared" si="21"/>
        <v>5.5942023592959123</v>
      </c>
      <c r="C687">
        <f t="shared" si="21"/>
        <v>5.7946250274209072</v>
      </c>
      <c r="D687">
        <f t="shared" si="21"/>
        <v>6.0022282091059092</v>
      </c>
    </row>
    <row r="688" spans="1:4" x14ac:dyDescent="0.2">
      <c r="A688">
        <f t="shared" si="22"/>
        <v>0.70800000000000229</v>
      </c>
      <c r="B688">
        <f t="shared" si="21"/>
        <v>5.5208595064897894</v>
      </c>
      <c r="C688">
        <f t="shared" si="21"/>
        <v>5.7197983762622284</v>
      </c>
      <c r="D688">
        <f t="shared" si="21"/>
        <v>5.92590581713484</v>
      </c>
    </row>
    <row r="689" spans="1:4" x14ac:dyDescent="0.2">
      <c r="A689">
        <f t="shared" si="22"/>
        <v>0.7120000000000023</v>
      </c>
      <c r="B689">
        <f t="shared" si="21"/>
        <v>5.4489999842497472</v>
      </c>
      <c r="C689">
        <f t="shared" si="21"/>
        <v>5.6464786479637405</v>
      </c>
      <c r="D689">
        <f t="shared" si="21"/>
        <v>5.8511141886707572</v>
      </c>
    </row>
    <row r="690" spans="1:4" x14ac:dyDescent="0.2">
      <c r="A690">
        <f t="shared" si="22"/>
        <v>0.7160000000000023</v>
      </c>
      <c r="B690">
        <f t="shared" si="21"/>
        <v>5.3785850410745812</v>
      </c>
      <c r="C690">
        <f t="shared" si="21"/>
        <v>5.5746265918602536</v>
      </c>
      <c r="D690">
        <f t="shared" si="21"/>
        <v>5.7778135701776945</v>
      </c>
    </row>
    <row r="691" spans="1:4" x14ac:dyDescent="0.2">
      <c r="A691">
        <f t="shared" si="22"/>
        <v>0.7200000000000023</v>
      </c>
      <c r="B691">
        <f t="shared" si="21"/>
        <v>5.3095771585031395</v>
      </c>
      <c r="C691">
        <f t="shared" si="21"/>
        <v>5.504204203756947</v>
      </c>
      <c r="D691">
        <f t="shared" si="21"/>
        <v>5.7059654681045595</v>
      </c>
    </row>
    <row r="692" spans="1:4" x14ac:dyDescent="0.2">
      <c r="A692">
        <f t="shared" si="22"/>
        <v>0.72400000000000231</v>
      </c>
      <c r="B692">
        <f t="shared" si="21"/>
        <v>5.2419400050664322</v>
      </c>
      <c r="C692">
        <f t="shared" si="21"/>
        <v>5.4351746794464217</v>
      </c>
      <c r="D692">
        <f t="shared" si="21"/>
        <v>5.6355326019648206</v>
      </c>
    </row>
    <row r="693" spans="1:4" x14ac:dyDescent="0.2">
      <c r="A693">
        <f t="shared" si="22"/>
        <v>0.72800000000000231</v>
      </c>
      <c r="B693">
        <f t="shared" si="21"/>
        <v>5.1756383922084783</v>
      </c>
      <c r="C693">
        <f t="shared" si="21"/>
        <v>5.3675023702109463</v>
      </c>
      <c r="D693">
        <f t="shared" si="21"/>
        <v>5.5664788594178969</v>
      </c>
    </row>
    <row r="694" spans="1:4" x14ac:dyDescent="0.2">
      <c r="A694">
        <f t="shared" si="22"/>
        <v>0.73200000000000232</v>
      </c>
      <c r="B694">
        <f t="shared" si="21"/>
        <v>5.1106382320812784</v>
      </c>
      <c r="C694">
        <f t="shared" si="21"/>
        <v>5.3011527402145449</v>
      </c>
      <c r="D694">
        <f t="shared" si="21"/>
        <v>5.4987692532562038</v>
      </c>
    </row>
    <row r="695" spans="1:4" x14ac:dyDescent="0.2">
      <c r="A695">
        <f t="shared" si="22"/>
        <v>0.73600000000000232</v>
      </c>
      <c r="B695">
        <f t="shared" si="21"/>
        <v>5.046906497124275</v>
      </c>
      <c r="C695">
        <f t="shared" si="21"/>
        <v>5.236092325694643</v>
      </c>
      <c r="D695">
        <f t="shared" si="21"/>
        <v>5.4323698802068847</v>
      </c>
    </row>
    <row r="696" spans="1:4" x14ac:dyDescent="0.2">
      <c r="A696">
        <f t="shared" si="22"/>
        <v>0.74000000000000232</v>
      </c>
      <c r="B696">
        <f t="shared" si="21"/>
        <v>4.984411181343515</v>
      </c>
      <c r="C696">
        <f t="shared" si="21"/>
        <v>5.1722886958678398</v>
      </c>
      <c r="D696">
        <f t="shared" si="21"/>
        <v>5.367247881462152</v>
      </c>
    </row>
    <row r="697" spans="1:4" x14ac:dyDescent="0.2">
      <c r="A697">
        <f t="shared" si="22"/>
        <v>0.74400000000000233</v>
      </c>
      <c r="B697">
        <f t="shared" si="21"/>
        <v>4.9231212632101027</v>
      </c>
      <c r="C697">
        <f t="shared" si="21"/>
        <v>5.1097104154687552</v>
      </c>
      <c r="D697">
        <f t="shared" si="21"/>
        <v>5.3033714048565814</v>
      </c>
    </row>
    <row r="698" spans="1:4" x14ac:dyDescent="0.2">
      <c r="A698">
        <f t="shared" si="22"/>
        <v>0.74800000000000233</v>
      </c>
      <c r="B698">
        <f t="shared" si="21"/>
        <v>4.8630066701018118</v>
      </c>
      <c r="C698">
        <f t="shared" si="21"/>
        <v>5.048327008845277</v>
      </c>
      <c r="D698">
        <f t="shared" si="21"/>
        <v>5.240709568614089</v>
      </c>
    </row>
    <row r="699" spans="1:4" x14ac:dyDescent="0.2">
      <c r="A699">
        <f t="shared" si="22"/>
        <v>0.75200000000000233</v>
      </c>
      <c r="B699">
        <f t="shared" si="21"/>
        <v>4.8040382442156524</v>
      </c>
      <c r="C699">
        <f t="shared" si="21"/>
        <v>4.9881089255374391</v>
      </c>
      <c r="D699">
        <f t="shared" si="21"/>
        <v>5.1792324265912617</v>
      </c>
    </row>
    <row r="700" spans="1:4" x14ac:dyDescent="0.2">
      <c r="A700">
        <f t="shared" si="22"/>
        <v>0.75600000000000234</v>
      </c>
      <c r="B700">
        <f t="shared" si="21"/>
        <v>4.7461877098830056</v>
      </c>
      <c r="C700">
        <f t="shared" si="21"/>
        <v>4.9290275072709733</v>
      </c>
      <c r="D700">
        <f t="shared" si="21"/>
        <v>5.1189109349475741</v>
      </c>
    </row>
    <row r="701" spans="1:4" x14ac:dyDescent="0.2">
      <c r="A701">
        <f t="shared" si="22"/>
        <v>0.76000000000000234</v>
      </c>
      <c r="B701">
        <f t="shared" si="21"/>
        <v>4.6894276422223466</v>
      </c>
      <c r="C701">
        <f t="shared" si="21"/>
        <v>4.8710549563001262</v>
      </c>
      <c r="D701">
        <f t="shared" si="21"/>
        <v>5.0597169201765473</v>
      </c>
    </row>
    <row r="702" spans="1:4" x14ac:dyDescent="0.2">
      <c r="A702">
        <f t="shared" si="22"/>
        <v>0.76400000000000234</v>
      </c>
      <c r="B702">
        <f t="shared" si="21"/>
        <v>4.6337314370680414</v>
      </c>
      <c r="C702">
        <f t="shared" si="21"/>
        <v>4.8141643050376803</v>
      </c>
      <c r="D702">
        <f t="shared" si="21"/>
        <v>5.0016230484353423</v>
      </c>
    </row>
    <row r="703" spans="1:4" x14ac:dyDescent="0.2">
      <c r="A703">
        <f t="shared" si="22"/>
        <v>0.76800000000000235</v>
      </c>
      <c r="B703">
        <f t="shared" si="21"/>
        <v>4.5790732821167737</v>
      </c>
      <c r="C703">
        <f t="shared" si="21"/>
        <v>4.758329386913311</v>
      </c>
      <c r="D703">
        <f t="shared" si="21"/>
        <v>4.9446027961134087</v>
      </c>
    </row>
    <row r="704" spans="1:4" x14ac:dyDescent="0.2">
      <c r="A704">
        <f t="shared" si="22"/>
        <v>0.77200000000000235</v>
      </c>
      <c r="B704">
        <f t="shared" si="21"/>
        <v>4.5254281292361176</v>
      </c>
      <c r="C704">
        <f t="shared" si="21"/>
        <v>4.7035248084043442</v>
      </c>
      <c r="D704">
        <f t="shared" si="21"/>
        <v>4.8886304215838843</v>
      </c>
    </row>
    <row r="705" spans="1:4" x14ac:dyDescent="0.2">
      <c r="A705">
        <f t="shared" si="22"/>
        <v>0.77600000000000235</v>
      </c>
      <c r="B705">
        <f t="shared" si="21"/>
        <v>4.4727716678826281</v>
      </c>
      <c r="C705">
        <f t="shared" si="21"/>
        <v>4.6497259221858878</v>
      </c>
      <c r="D705">
        <f t="shared" si="21"/>
        <v>4.8336809380842167</v>
      </c>
    </row>
    <row r="706" spans="1:4" x14ac:dyDescent="0.2">
      <c r="A706">
        <f t="shared" si="22"/>
        <v>0.78000000000000236</v>
      </c>
      <c r="B706">
        <f t="shared" si="21"/>
        <v>4.4210802995794172</v>
      </c>
      <c r="C706">
        <f t="shared" si="21"/>
        <v>4.5969088013498762</v>
      </c>
      <c r="D706">
        <f t="shared" si="21"/>
        <v>4.7797300876752287</v>
      </c>
    </row>
    <row r="707" spans="1:4" x14ac:dyDescent="0.2">
      <c r="A707">
        <f t="shared" si="22"/>
        <v>0.78400000000000236</v>
      </c>
      <c r="B707">
        <f t="shared" si="21"/>
        <v>4.3703311134057108</v>
      </c>
      <c r="C707">
        <f t="shared" si="21"/>
        <v>4.5450502146451743</v>
      </c>
      <c r="D707">
        <f t="shared" si="21"/>
        <v>4.7267543162303287</v>
      </c>
    </row>
    <row r="708" spans="1:4" x14ac:dyDescent="0.2">
      <c r="A708">
        <f t="shared" si="22"/>
        <v>0.78800000000000237</v>
      </c>
      <c r="B708">
        <f t="shared" si="21"/>
        <v>4.3205018624532432</v>
      </c>
      <c r="C708">
        <f t="shared" si="21"/>
        <v>4.4941276026932178</v>
      </c>
      <c r="D708">
        <f t="shared" si="21"/>
        <v>4.6747307494090151</v>
      </c>
    </row>
    <row r="709" spans="1:4" x14ac:dyDescent="0.2">
      <c r="A709">
        <f t="shared" si="22"/>
        <v>0.79200000000000237</v>
      </c>
      <c r="B709">
        <f t="shared" si="21"/>
        <v>4.2715709412065621</v>
      </c>
      <c r="C709">
        <f t="shared" si="21"/>
        <v>4.444119055135924</v>
      </c>
      <c r="D709">
        <f t="shared" si="21"/>
        <v>4.6236371695710412</v>
      </c>
    </row>
    <row r="710" spans="1:4" x14ac:dyDescent="0.2">
      <c r="A710">
        <f t="shared" si="22"/>
        <v>0.79600000000000237</v>
      </c>
      <c r="B710">
        <f t="shared" si="21"/>
        <v>4.2235173638064802</v>
      </c>
      <c r="C710">
        <f t="shared" si="21"/>
        <v>4.395003288674757</v>
      </c>
      <c r="D710">
        <f t="shared" si="21"/>
        <v>4.5734519935898117</v>
      </c>
    </row>
    <row r="711" spans="1:4" x14ac:dyDescent="0.2">
      <c r="A711">
        <f t="shared" si="22"/>
        <v>0.80000000000000238</v>
      </c>
      <c r="B711">
        <f t="shared" si="21"/>
        <v>4.1763207431578211</v>
      </c>
      <c r="C711">
        <f t="shared" si="21"/>
        <v>4.3467596259618224</v>
      </c>
      <c r="D711">
        <f t="shared" si="21"/>
        <v>4.5241542515255411</v>
      </c>
    </row>
    <row r="712" spans="1:4" x14ac:dyDescent="0.2">
      <c r="A712">
        <f t="shared" si="22"/>
        <v>0.80400000000000238</v>
      </c>
      <c r="B712">
        <f t="shared" si="21"/>
        <v>4.1299612708446025</v>
      </c>
      <c r="C712">
        <f t="shared" si="21"/>
        <v>4.2993679753057839</v>
      </c>
      <c r="D712">
        <f t="shared" si="21"/>
        <v>4.4757235661206938</v>
      </c>
    </row>
    <row r="713" spans="1:4" x14ac:dyDescent="0.2">
      <c r="A713">
        <f t="shared" si="22"/>
        <v>0.80800000000000238</v>
      </c>
      <c r="B713">
        <f t="shared" si="21"/>
        <v>4.0844196978175074</v>
      </c>
      <c r="C713">
        <f t="shared" si="21"/>
        <v>4.2528088111571973</v>
      </c>
      <c r="D713">
        <f t="shared" si="21"/>
        <v>4.4281401330819845</v>
      </c>
    </row>
    <row r="714" spans="1:4" x14ac:dyDescent="0.2">
      <c r="A714">
        <f t="shared" si="22"/>
        <v>0.81200000000000239</v>
      </c>
      <c r="B714">
        <f t="shared" si="21"/>
        <v>4.0396773158202333</v>
      </c>
      <c r="C714">
        <f t="shared" si="21"/>
        <v>4.2070631553395543</v>
      </c>
      <c r="D714">
        <f t="shared" si="21"/>
        <v>4.3813847021149623</v>
      </c>
    </row>
    <row r="715" spans="1:4" x14ac:dyDescent="0.2">
      <c r="A715">
        <f t="shared" si="22"/>
        <v>0.81600000000000239</v>
      </c>
      <c r="B715">
        <f t="shared" si="21"/>
        <v>3.995715939522904</v>
      </c>
      <c r="C715">
        <f t="shared" si="21"/>
        <v>4.1621125589939734</v>
      </c>
      <c r="D715">
        <f t="shared" si="21"/>
        <v>4.3354385586788684</v>
      </c>
    </row>
    <row r="716" spans="1:4" x14ac:dyDescent="0.2">
      <c r="A716">
        <f t="shared" si="22"/>
        <v>0.82000000000000239</v>
      </c>
      <c r="B716">
        <f t="shared" ref="B716:D779" si="23">POWER($A716,$B$4)*EXP(B$8*$A716)</f>
        <v>3.9525178893322317</v>
      </c>
      <c r="C716">
        <f t="shared" si="23"/>
        <v>4.1179390852069613</v>
      </c>
      <c r="D716">
        <f t="shared" si="23"/>
        <v>4.2902835064308995</v>
      </c>
    </row>
    <row r="717" spans="1:4" x14ac:dyDescent="0.2">
      <c r="A717">
        <f t="shared" ref="A717:A780" si="24">A716+B$3</f>
        <v>0.8240000000000024</v>
      </c>
      <c r="B717">
        <f t="shared" si="23"/>
        <v>3.9100659748495996</v>
      </c>
      <c r="C717">
        <f t="shared" si="23"/>
        <v>4.0745252922921784</v>
      </c>
      <c r="D717">
        <f t="shared" si="23"/>
        <v>4.2459018503306067</v>
      </c>
    </row>
    <row r="718" spans="1:4" x14ac:dyDescent="0.2">
      <c r="A718">
        <f t="shared" si="24"/>
        <v>0.8280000000000024</v>
      </c>
      <c r="B718">
        <f t="shared" si="23"/>
        <v>3.8683434789495541</v>
      </c>
      <c r="C718">
        <f t="shared" si="23"/>
        <v>4.0318542176984629</v>
      </c>
      <c r="D718">
        <f t="shared" si="23"/>
        <v>4.2022763803764267</v>
      </c>
    </row>
    <row r="719" spans="1:4" x14ac:dyDescent="0.2">
      <c r="A719">
        <f t="shared" si="24"/>
        <v>0.8320000000000024</v>
      </c>
      <c r="B719">
        <f t="shared" si="23"/>
        <v>3.82733414245252</v>
      </c>
      <c r="C719">
        <f t="shared" si="23"/>
        <v>3.9899093625177011</v>
      </c>
      <c r="D719">
        <f t="shared" si="23"/>
        <v>4.1593903559477106</v>
      </c>
    </row>
    <row r="720" spans="1:4" x14ac:dyDescent="0.2">
      <c r="A720">
        <f t="shared" si="24"/>
        <v>0.83600000000000241</v>
      </c>
      <c r="B720">
        <f t="shared" si="23"/>
        <v>3.7870221493667686</v>
      </c>
      <c r="C720">
        <f t="shared" si="23"/>
        <v>3.9486746765673795</v>
      </c>
      <c r="D720">
        <f t="shared" si="23"/>
        <v>4.1172274907268918</v>
      </c>
    </row>
    <row r="721" spans="1:4" x14ac:dyDescent="0.2">
      <c r="A721">
        <f t="shared" si="24"/>
        <v>0.84000000000000241</v>
      </c>
      <c r="B721">
        <f t="shared" si="23"/>
        <v>3.7473921126758398</v>
      </c>
      <c r="C721">
        <f t="shared" si="23"/>
        <v>3.9081345440237913</v>
      </c>
      <c r="D721">
        <f t="shared" si="23"/>
        <v>4.0757719381775441</v>
      </c>
    </row>
    <row r="722" spans="1:4" x14ac:dyDescent="0.2">
      <c r="A722">
        <f t="shared" si="24"/>
        <v>0.84400000000000241</v>
      </c>
      <c r="B722">
        <f t="shared" si="23"/>
        <v>3.7084290606487116</v>
      </c>
      <c r="C722">
        <f t="shared" si="23"/>
        <v>3.8682737695830194</v>
      </c>
      <c r="D722">
        <f t="shared" si="23"/>
        <v>4.0350082775552591</v>
      </c>
    </row>
    <row r="723" spans="1:4" x14ac:dyDescent="0.2">
      <c r="A723">
        <f t="shared" si="24"/>
        <v>0.84800000000000242</v>
      </c>
      <c r="B723">
        <f t="shared" si="23"/>
        <v>3.6701184236510835</v>
      </c>
      <c r="C723">
        <f t="shared" si="23"/>
        <v>3.829077565127855</v>
      </c>
      <c r="D723">
        <f t="shared" si="23"/>
        <v>3.9949215004293164</v>
      </c>
    </row>
    <row r="724" spans="1:4" x14ac:dyDescent="0.2">
      <c r="A724">
        <f t="shared" si="24"/>
        <v>0.85200000000000242</v>
      </c>
      <c r="B724">
        <f t="shared" si="23"/>
        <v>3.6324460214371008</v>
      </c>
      <c r="C724">
        <f t="shared" si="23"/>
        <v>3.7905315368798198</v>
      </c>
      <c r="D724">
        <f t="shared" si="23"/>
        <v>3.9554969976941434</v>
      </c>
    </row>
    <row r="725" spans="1:4" x14ac:dyDescent="0.2">
      <c r="A725">
        <f t="shared" si="24"/>
        <v>0.85600000000000243</v>
      </c>
      <c r="B725">
        <f t="shared" si="23"/>
        <v>3.5953980509018293</v>
      </c>
      <c r="C725">
        <f t="shared" si="23"/>
        <v>3.7526216730164119</v>
      </c>
      <c r="D725">
        <f t="shared" si="23"/>
        <v>3.916720547050494</v>
      </c>
    </row>
    <row r="726" spans="1:4" x14ac:dyDescent="0.2">
      <c r="A726">
        <f t="shared" si="24"/>
        <v>0.86000000000000243</v>
      </c>
      <c r="B726">
        <f t="shared" si="23"/>
        <v>3.5589610742756492</v>
      </c>
      <c r="C726">
        <f t="shared" si="23"/>
        <v>3.7153343317345966</v>
      </c>
      <c r="D726">
        <f t="shared" si="23"/>
        <v>3.8785783009372228</v>
      </c>
    </row>
    <row r="727" spans="1:4" x14ac:dyDescent="0.2">
      <c r="A727">
        <f t="shared" si="24"/>
        <v>0.86400000000000243</v>
      </c>
      <c r="B727">
        <f t="shared" si="23"/>
        <v>3.523122007742634</v>
      </c>
      <c r="C727">
        <f t="shared" si="23"/>
        <v>3.6786562297424377</v>
      </c>
      <c r="D727">
        <f t="shared" si="23"/>
        <v>3.8410567748953768</v>
      </c>
    </row>
    <row r="728" spans="1:4" x14ac:dyDescent="0.2">
      <c r="A728">
        <f t="shared" si="24"/>
        <v>0.86800000000000244</v>
      </c>
      <c r="B728">
        <f t="shared" si="23"/>
        <v>3.4878681104657416</v>
      </c>
      <c r="C728">
        <f t="shared" si="23"/>
        <v>3.6425744311615511</v>
      </c>
      <c r="D728">
        <f t="shared" si="23"/>
        <v>3.8041428363471428</v>
      </c>
    </row>
    <row r="729" spans="1:4" x14ac:dyDescent="0.2">
      <c r="A729">
        <f t="shared" si="24"/>
        <v>0.87200000000000244</v>
      </c>
      <c r="B729">
        <f t="shared" si="23"/>
        <v>3.4531869740024699</v>
      </c>
      <c r="C729">
        <f t="shared" si="23"/>
        <v>3.607076336823885</v>
      </c>
      <c r="D729">
        <f t="shared" si="23"/>
        <v>3.7678236937730065</v>
      </c>
    </row>
    <row r="730" spans="1:4" x14ac:dyDescent="0.2">
      <c r="A730">
        <f t="shared" si="24"/>
        <v>0.87600000000000244</v>
      </c>
      <c r="B730">
        <f t="shared" si="23"/>
        <v>3.4190665120952906</v>
      </c>
      <c r="C730">
        <f t="shared" si="23"/>
        <v>3.5721496739470093</v>
      </c>
      <c r="D730">
        <f t="shared" si="23"/>
        <v>3.7320868862711647</v>
      </c>
    </row>
    <row r="731" spans="1:4" x14ac:dyDescent="0.2">
      <c r="A731">
        <f t="shared" si="24"/>
        <v>0.88000000000000245</v>
      </c>
      <c r="B731">
        <f t="shared" si="23"/>
        <v>3.3854949508219576</v>
      </c>
      <c r="C731">
        <f t="shared" si="23"/>
        <v>3.5377824861728664</v>
      </c>
      <c r="D731">
        <f t="shared" si="23"/>
        <v>3.6969202734840159</v>
      </c>
    </row>
    <row r="732" spans="1:4" x14ac:dyDescent="0.2">
      <c r="A732">
        <f t="shared" si="24"/>
        <v>0.88400000000000245</v>
      </c>
      <c r="B732">
        <f t="shared" si="23"/>
        <v>3.3524608190913634</v>
      </c>
      <c r="C732">
        <f t="shared" si="23"/>
        <v>3.5039631239555349</v>
      </c>
      <c r="D732">
        <f t="shared" si="23"/>
        <v>3.6623120258771413</v>
      </c>
    </row>
    <row r="733" spans="1:4" x14ac:dyDescent="0.2">
      <c r="A733">
        <f t="shared" si="24"/>
        <v>0.88800000000000245</v>
      </c>
      <c r="B733">
        <f t="shared" si="23"/>
        <v>3.3199529394713139</v>
      </c>
      <c r="C733">
        <f t="shared" si="23"/>
        <v>3.4706802352842572</v>
      </c>
      <c r="D733">
        <f t="shared" si="23"/>
        <v>3.6282506153569125</v>
      </c>
    </row>
    <row r="734" spans="1:4" x14ac:dyDescent="0.2">
      <c r="A734">
        <f t="shared" si="24"/>
        <v>0.89200000000000246</v>
      </c>
      <c r="B734">
        <f t="shared" si="23"/>
        <v>3.2879604193351506</v>
      </c>
      <c r="C734">
        <f t="shared" si="23"/>
        <v>3.4379227567285291</v>
      </c>
      <c r="D734">
        <f t="shared" si="23"/>
        <v>3.594724806213403</v>
      </c>
    </row>
    <row r="735" spans="1:4" x14ac:dyDescent="0.2">
      <c r="A735">
        <f t="shared" si="24"/>
        <v>0.89600000000000246</v>
      </c>
      <c r="B735">
        <f t="shared" si="23"/>
        <v>3.2564726423147357</v>
      </c>
      <c r="C735">
        <f t="shared" si="23"/>
        <v>3.4056799047926707</v>
      </c>
      <c r="D735">
        <f t="shared" si="23"/>
        <v>3.5617236463759032</v>
      </c>
    </row>
    <row r="736" spans="1:4" x14ac:dyDescent="0.2">
      <c r="A736">
        <f t="shared" si="24"/>
        <v>0.90000000000000246</v>
      </c>
      <c r="B736">
        <f t="shared" si="23"/>
        <v>3.2254792600478575</v>
      </c>
      <c r="C736">
        <f t="shared" si="23"/>
        <v>3.3739411675678128</v>
      </c>
      <c r="D736">
        <f t="shared" si="23"/>
        <v>3.5292364589688772</v>
      </c>
    </row>
    <row r="737" spans="1:4" x14ac:dyDescent="0.2">
      <c r="A737">
        <f t="shared" si="24"/>
        <v>0.90400000000000247</v>
      </c>
      <c r="B737">
        <f t="shared" si="23"/>
        <v>3.1949701842086289</v>
      </c>
      <c r="C737">
        <f t="shared" si="23"/>
        <v>3.3426962966697755</v>
      </c>
      <c r="D737">
        <f t="shared" si="23"/>
        <v>3.4972528341567175</v>
      </c>
    </row>
    <row r="738" spans="1:4" x14ac:dyDescent="0.2">
      <c r="A738">
        <f t="shared" si="24"/>
        <v>0.90800000000000247</v>
      </c>
      <c r="B738">
        <f t="shared" si="23"/>
        <v>3.1649355788099425</v>
      </c>
      <c r="C738">
        <f t="shared" si="23"/>
        <v>3.3119352994518017</v>
      </c>
      <c r="D738">
        <f t="shared" si="23"/>
        <v>3.4657626212661659</v>
      </c>
    </row>
    <row r="739" spans="1:4" x14ac:dyDescent="0.2">
      <c r="A739">
        <f t="shared" si="24"/>
        <v>0.91200000000000248</v>
      </c>
      <c r="B739">
        <f t="shared" si="23"/>
        <v>3.1353658527675301</v>
      </c>
      <c r="C739">
        <f t="shared" si="23"/>
        <v>3.2816484314815826</v>
      </c>
      <c r="D739">
        <f t="shared" si="23"/>
        <v>3.4347559211757503</v>
      </c>
    </row>
    <row r="740" spans="1:4" x14ac:dyDescent="0.2">
      <c r="A740">
        <f t="shared" si="24"/>
        <v>0.91600000000000248</v>
      </c>
      <c r="B740">
        <f t="shared" si="23"/>
        <v>3.1062516527155819</v>
      </c>
      <c r="C740">
        <f t="shared" si="23"/>
        <v>3.2518261892724665</v>
      </c>
      <c r="D740">
        <f t="shared" si="23"/>
        <v>3.4042230789620169</v>
      </c>
    </row>
    <row r="741" spans="1:4" x14ac:dyDescent="0.2">
      <c r="A741">
        <f t="shared" si="24"/>
        <v>0.92000000000000248</v>
      </c>
      <c r="B741">
        <f t="shared" si="23"/>
        <v>3.0775838560643685</v>
      </c>
      <c r="C741">
        <f t="shared" si="23"/>
        <v>3.2224593032591784</v>
      </c>
      <c r="D741">
        <f t="shared" si="23"/>
        <v>3.3741546767928075</v>
      </c>
    </row>
    <row r="742" spans="1:4" x14ac:dyDescent="0.2">
      <c r="A742">
        <f t="shared" si="24"/>
        <v>0.92400000000000249</v>
      </c>
      <c r="B742">
        <f t="shared" si="23"/>
        <v>3.049353564290656</v>
      </c>
      <c r="C742">
        <f t="shared" si="23"/>
        <v>3.1935387310087608</v>
      </c>
      <c r="D742">
        <f t="shared" si="23"/>
        <v>3.3445415270582033</v>
      </c>
    </row>
    <row r="743" spans="1:4" x14ac:dyDescent="0.2">
      <c r="A743">
        <f t="shared" si="24"/>
        <v>0.92800000000000249</v>
      </c>
      <c r="B743">
        <f t="shared" si="23"/>
        <v>3.0215520964521181</v>
      </c>
      <c r="C743">
        <f t="shared" si="23"/>
        <v>3.1650556506578691</v>
      </c>
      <c r="D743">
        <f t="shared" si="23"/>
        <v>3.3153746657301939</v>
      </c>
    </row>
    <row r="744" spans="1:4" x14ac:dyDescent="0.2">
      <c r="A744">
        <f t="shared" si="24"/>
        <v>0.93200000000000249</v>
      </c>
      <c r="B744">
        <f t="shared" si="23"/>
        <v>2.9941709829173377</v>
      </c>
      <c r="C744">
        <f t="shared" si="23"/>
        <v>3.1370014545679195</v>
      </c>
      <c r="D744">
        <f t="shared" si="23"/>
        <v>3.2866453459424649</v>
      </c>
    </row>
    <row r="745" spans="1:4" x14ac:dyDescent="0.2">
      <c r="A745">
        <f t="shared" si="24"/>
        <v>0.9360000000000025</v>
      </c>
      <c r="B745">
        <f t="shared" si="23"/>
        <v>2.9672019593032943</v>
      </c>
      <c r="C745">
        <f t="shared" si="23"/>
        <v>3.1093677431899209</v>
      </c>
      <c r="D745">
        <f t="shared" si="23"/>
        <v>3.2583450317820937</v>
      </c>
    </row>
    <row r="746" spans="1:4" x14ac:dyDescent="0.2">
      <c r="A746">
        <f t="shared" si="24"/>
        <v>0.9400000000000025</v>
      </c>
      <c r="B746">
        <f t="shared" si="23"/>
        <v>2.9406369606126148</v>
      </c>
      <c r="C746">
        <f t="shared" si="23"/>
        <v>3.0821463191311866</v>
      </c>
      <c r="D746">
        <f t="shared" si="23"/>
        <v>3.2304653922852453</v>
      </c>
    </row>
    <row r="747" spans="1:4" x14ac:dyDescent="0.2">
      <c r="A747">
        <f t="shared" si="24"/>
        <v>0.9440000000000025</v>
      </c>
      <c r="B747">
        <f t="shared" si="23"/>
        <v>2.914468115563166</v>
      </c>
      <c r="C747">
        <f t="shared" si="23"/>
        <v>3.0553291814164369</v>
      </c>
      <c r="D747">
        <f t="shared" si="23"/>
        <v>3.2029982956293264</v>
      </c>
    </row>
    <row r="748" spans="1:4" x14ac:dyDescent="0.2">
      <c r="A748">
        <f t="shared" si="24"/>
        <v>0.94800000000000251</v>
      </c>
      <c r="B748">
        <f t="shared" si="23"/>
        <v>2.8886877411028715</v>
      </c>
      <c r="C748">
        <f t="shared" si="23"/>
        <v>3.0289085199361123</v>
      </c>
      <c r="D748">
        <f t="shared" si="23"/>
        <v>3.1759358035143399</v>
      </c>
    </row>
    <row r="749" spans="1:4" x14ac:dyDescent="0.2">
      <c r="A749">
        <f t="shared" si="24"/>
        <v>0.95200000000000251</v>
      </c>
      <c r="B749">
        <f t="shared" si="23"/>
        <v>2.8632883371029374</v>
      </c>
      <c r="C749">
        <f t="shared" si="23"/>
        <v>3.0028767100750029</v>
      </c>
      <c r="D749">
        <f t="shared" si="23"/>
        <v>3.1492701657264814</v>
      </c>
    </row>
    <row r="750" spans="1:4" x14ac:dyDescent="0.2">
      <c r="A750">
        <f t="shared" si="24"/>
        <v>0.95600000000000251</v>
      </c>
      <c r="B750">
        <f t="shared" si="23"/>
        <v>2.8382625812229434</v>
      </c>
      <c r="C750">
        <f t="shared" si="23"/>
        <v>2.9772263075146004</v>
      </c>
      <c r="D750">
        <f t="shared" si="23"/>
        <v>3.1229938148773315</v>
      </c>
    </row>
    <row r="751" spans="1:4" x14ac:dyDescent="0.2">
      <c r="A751">
        <f t="shared" si="24"/>
        <v>0.96000000000000252</v>
      </c>
      <c r="B751">
        <f t="shared" si="23"/>
        <v>2.8136033239415217</v>
      </c>
      <c r="C751">
        <f t="shared" si="23"/>
        <v>2.9519500432028356</v>
      </c>
      <c r="D751">
        <f t="shared" si="23"/>
        <v>3.0970993613122184</v>
      </c>
    </row>
    <row r="752" spans="1:4" x14ac:dyDescent="0.2">
      <c r="A752">
        <f t="shared" si="24"/>
        <v>0.96400000000000252</v>
      </c>
      <c r="B752">
        <f t="shared" si="23"/>
        <v>2.78930358374661</v>
      </c>
      <c r="C752">
        <f t="shared" si="23"/>
        <v>2.9270408184851084</v>
      </c>
      <c r="D752">
        <f t="shared" si="23"/>
        <v>3.0715795881816357</v>
      </c>
    </row>
    <row r="753" spans="1:4" x14ac:dyDescent="0.2">
      <c r="A753">
        <f t="shared" si="24"/>
        <v>0.96800000000000253</v>
      </c>
      <c r="B753">
        <f t="shared" si="23"/>
        <v>2.7653565424794966</v>
      </c>
      <c r="C753">
        <f t="shared" si="23"/>
        <v>2.9024917003908026</v>
      </c>
      <c r="D753">
        <f t="shared" si="23"/>
        <v>3.0464274466698198</v>
      </c>
    </row>
    <row r="754" spans="1:4" x14ac:dyDescent="0.2">
      <c r="A754">
        <f t="shared" si="24"/>
        <v>0.97200000000000253</v>
      </c>
      <c r="B754">
        <f t="shared" si="23"/>
        <v>2.7417555408271115</v>
      </c>
      <c r="C754">
        <f t="shared" si="23"/>
        <v>2.8782959170696589</v>
      </c>
      <c r="D754">
        <f t="shared" si="23"/>
        <v>3.0216360513748204</v>
      </c>
    </row>
    <row r="755" spans="1:4" x14ac:dyDescent="0.2">
      <c r="A755">
        <f t="shared" si="24"/>
        <v>0.97600000000000253</v>
      </c>
      <c r="B755">
        <f t="shared" si="23"/>
        <v>2.718494073957253</v>
      </c>
      <c r="C755">
        <f t="shared" si="23"/>
        <v>2.8544468533726564</v>
      </c>
      <c r="D755">
        <f t="shared" si="23"/>
        <v>2.9971986758346647</v>
      </c>
    </row>
    <row r="756" spans="1:4" x14ac:dyDescent="0.2">
      <c r="A756">
        <f t="shared" si="24"/>
        <v>0.98000000000000254</v>
      </c>
      <c r="B756">
        <f t="shared" si="23"/>
        <v>2.695565787291617</v>
      </c>
      <c r="C756">
        <f t="shared" si="23"/>
        <v>2.8309380465722227</v>
      </c>
      <c r="D756">
        <f t="shared" si="23"/>
        <v>2.9731087481943703</v>
      </c>
    </row>
    <row r="757" spans="1:4" x14ac:dyDescent="0.2">
      <c r="A757">
        <f t="shared" si="24"/>
        <v>0.98400000000000254</v>
      </c>
      <c r="B757">
        <f t="shared" si="23"/>
        <v>2.6729644724117496</v>
      </c>
      <c r="C757">
        <f t="shared" si="23"/>
        <v>2.8077631822168256</v>
      </c>
      <c r="D757">
        <f t="shared" si="23"/>
        <v>2.94935984700883</v>
      </c>
    </row>
    <row r="758" spans="1:4" x14ac:dyDescent="0.2">
      <c r="A758">
        <f t="shared" si="24"/>
        <v>0.98800000000000254</v>
      </c>
      <c r="B758">
        <f t="shared" si="23"/>
        <v>2.6506840630931912</v>
      </c>
      <c r="C758">
        <f t="shared" si="23"/>
        <v>2.784916090115197</v>
      </c>
      <c r="D758">
        <f t="shared" si="23"/>
        <v>2.9259456971767523</v>
      </c>
    </row>
    <row r="759" spans="1:4" x14ac:dyDescent="0.2">
      <c r="A759">
        <f t="shared" si="24"/>
        <v>0.99200000000000255</v>
      </c>
      <c r="B759">
        <f t="shared" si="23"/>
        <v>2.628718631463288</v>
      </c>
      <c r="C759">
        <f t="shared" si="23"/>
        <v>2.762390740445587</v>
      </c>
      <c r="D759">
        <f t="shared" si="23"/>
        <v>2.9028601660010285</v>
      </c>
    </row>
    <row r="760" spans="1:4" x14ac:dyDescent="0.2">
      <c r="A760">
        <f t="shared" si="24"/>
        <v>0.99600000000000255</v>
      </c>
      <c r="B760">
        <f t="shared" si="23"/>
        <v>2.6070623842783305</v>
      </c>
      <c r="C760">
        <f t="shared" si="23"/>
        <v>2.7401812399856968</v>
      </c>
      <c r="D760">
        <f t="shared" si="23"/>
        <v>2.8800972593711176</v>
      </c>
    </row>
    <row r="761" spans="1:4" x14ac:dyDescent="0.2">
      <c r="A761">
        <f t="shared" si="24"/>
        <v>1.0000000000000024</v>
      </c>
      <c r="B761">
        <f t="shared" si="23"/>
        <v>2.5857096593158331</v>
      </c>
      <c r="C761">
        <f t="shared" si="23"/>
        <v>2.7182818284590318</v>
      </c>
      <c r="D761">
        <f t="shared" si="23"/>
        <v>2.8576511180631505</v>
      </c>
    </row>
    <row r="762" spans="1:4" x14ac:dyDescent="0.2">
      <c r="A762">
        <f t="shared" si="24"/>
        <v>1.0040000000000024</v>
      </c>
      <c r="B762">
        <f t="shared" si="23"/>
        <v>2.5646549218779322</v>
      </c>
      <c r="C762">
        <f t="shared" si="23"/>
        <v>2.6966868749936368</v>
      </c>
      <c r="D762">
        <f t="shared" si="23"/>
        <v>2.8355160141536864</v>
      </c>
    </row>
    <row r="763" spans="1:4" x14ac:dyDescent="0.2">
      <c r="A763">
        <f t="shared" si="24"/>
        <v>1.0080000000000024</v>
      </c>
      <c r="B763">
        <f t="shared" si="23"/>
        <v>2.5438927614020597</v>
      </c>
      <c r="C763">
        <f t="shared" si="23"/>
        <v>2.6753908746893158</v>
      </c>
      <c r="D763">
        <f t="shared" si="23"/>
        <v>2.8136863475431668</v>
      </c>
    </row>
    <row r="764" spans="1:4" x14ac:dyDescent="0.2">
      <c r="A764">
        <f t="shared" si="24"/>
        <v>1.0120000000000025</v>
      </c>
      <c r="B764">
        <f t="shared" si="23"/>
        <v>2.5234178881751665</v>
      </c>
      <c r="C764">
        <f t="shared" si="23"/>
        <v>2.6543884452895763</v>
      </c>
      <c r="D764">
        <f t="shared" si="23"/>
        <v>2.7921566425852817</v>
      </c>
    </row>
    <row r="765" spans="1:4" x14ac:dyDescent="0.2">
      <c r="A765">
        <f t="shared" si="24"/>
        <v>1.0160000000000025</v>
      </c>
      <c r="B765">
        <f t="shared" si="23"/>
        <v>2.5032251301479236</v>
      </c>
      <c r="C765">
        <f t="shared" si="23"/>
        <v>2.6336743239546987</v>
      </c>
      <c r="D765">
        <f t="shared" si="23"/>
        <v>2.7709215448186058</v>
      </c>
    </row>
    <row r="766" spans="1:4" x14ac:dyDescent="0.2">
      <c r="A766">
        <f t="shared" si="24"/>
        <v>1.0200000000000025</v>
      </c>
      <c r="B766">
        <f t="shared" si="23"/>
        <v>2.4833094298454848</v>
      </c>
      <c r="C766">
        <f t="shared" si="23"/>
        <v>2.6132433641324648</v>
      </c>
      <c r="D766">
        <f t="shared" si="23"/>
        <v>2.7499758177970088</v>
      </c>
    </row>
    <row r="767" spans="1:4" x14ac:dyDescent="0.2">
      <c r="A767">
        <f t="shared" si="24"/>
        <v>1.0240000000000025</v>
      </c>
      <c r="B767">
        <f t="shared" si="23"/>
        <v>2.463665841371502</v>
      </c>
      <c r="C767">
        <f t="shared" si="23"/>
        <v>2.5930905325232096</v>
      </c>
      <c r="D767">
        <f t="shared" si="23"/>
        <v>2.7293143400154634</v>
      </c>
    </row>
    <row r="768" spans="1:4" x14ac:dyDescent="0.2">
      <c r="A768">
        <f t="shared" si="24"/>
        <v>1.0280000000000025</v>
      </c>
      <c r="B768">
        <f t="shared" si="23"/>
        <v>2.4442895275022054</v>
      </c>
      <c r="C768">
        <f t="shared" si="23"/>
        <v>2.5732109061359836</v>
      </c>
      <c r="D768">
        <f t="shared" si="23"/>
        <v>2.708932101928009</v>
      </c>
    </row>
    <row r="769" spans="1:4" x14ac:dyDescent="0.2">
      <c r="A769">
        <f t="shared" si="24"/>
        <v>1.0320000000000025</v>
      </c>
      <c r="B769">
        <f t="shared" si="23"/>
        <v>2.4251757568675192</v>
      </c>
      <c r="C769">
        <f t="shared" si="23"/>
        <v>2.5535996694327472</v>
      </c>
      <c r="D769">
        <f t="shared" si="23"/>
        <v>2.6888242030547609</v>
      </c>
    </row>
    <row r="770" spans="1:4" x14ac:dyDescent="0.2">
      <c r="A770">
        <f t="shared" si="24"/>
        <v>1.0360000000000025</v>
      </c>
      <c r="B770">
        <f t="shared" si="23"/>
        <v>2.4063199012162473</v>
      </c>
      <c r="C770">
        <f t="shared" si="23"/>
        <v>2.5342521115576186</v>
      </c>
      <c r="D770">
        <f t="shared" si="23"/>
        <v>2.6689858491749581</v>
      </c>
    </row>
    <row r="771" spans="1:4" x14ac:dyDescent="0.2">
      <c r="A771">
        <f t="shared" si="24"/>
        <v>1.0400000000000025</v>
      </c>
      <c r="B771">
        <f t="shared" si="23"/>
        <v>2.3877174327625172</v>
      </c>
      <c r="C771">
        <f t="shared" si="23"/>
        <v>2.5151636236483221</v>
      </c>
      <c r="D771">
        <f t="shared" si="23"/>
        <v>2.6494123496031574</v>
      </c>
    </row>
    <row r="772" spans="1:4" x14ac:dyDescent="0.2">
      <c r="A772">
        <f t="shared" si="24"/>
        <v>1.0440000000000025</v>
      </c>
      <c r="B772">
        <f t="shared" si="23"/>
        <v>2.369363921610748</v>
      </c>
      <c r="C772">
        <f t="shared" si="23"/>
        <v>2.4963296962270798</v>
      </c>
      <c r="D772">
        <f t="shared" si="23"/>
        <v>2.6300991145457964</v>
      </c>
    </row>
    <row r="773" spans="1:4" x14ac:dyDescent="0.2">
      <c r="A773">
        <f t="shared" si="24"/>
        <v>1.0480000000000025</v>
      </c>
      <c r="B773">
        <f t="shared" si="23"/>
        <v>2.3512550332565256</v>
      </c>
      <c r="C773">
        <f t="shared" si="23"/>
        <v>2.4777459166683</v>
      </c>
      <c r="D773">
        <f t="shared" si="23"/>
        <v>2.6110416525354592</v>
      </c>
    </row>
    <row r="774" spans="1:4" x14ac:dyDescent="0.2">
      <c r="A774">
        <f t="shared" si="24"/>
        <v>1.0520000000000025</v>
      </c>
      <c r="B774">
        <f t="shared" si="23"/>
        <v>2.3333865261608611</v>
      </c>
      <c r="C774">
        <f t="shared" si="23"/>
        <v>2.459407966740514</v>
      </c>
      <c r="D774">
        <f t="shared" si="23"/>
        <v>2.5922355679402425</v>
      </c>
    </row>
    <row r="775" spans="1:4" x14ac:dyDescent="0.2">
      <c r="A775">
        <f t="shared" si="24"/>
        <v>1.0560000000000025</v>
      </c>
      <c r="B775">
        <f t="shared" si="23"/>
        <v>2.3157542493953907</v>
      </c>
      <c r="C775">
        <f t="shared" si="23"/>
        <v>2.4413116202200911</v>
      </c>
      <c r="D775">
        <f t="shared" si="23"/>
        <v>2.5736765585457588</v>
      </c>
    </row>
    <row r="776" spans="1:4" x14ac:dyDescent="0.2">
      <c r="A776">
        <f t="shared" si="24"/>
        <v>1.0600000000000025</v>
      </c>
      <c r="B776">
        <f t="shared" si="23"/>
        <v>2.2983541403561976</v>
      </c>
      <c r="C776">
        <f t="shared" si="23"/>
        <v>2.4234527405743882</v>
      </c>
      <c r="D776">
        <f t="shared" si="23"/>
        <v>2.5553604132073828</v>
      </c>
    </row>
    <row r="777" spans="1:4" x14ac:dyDescent="0.2">
      <c r="A777">
        <f t="shared" si="24"/>
        <v>1.0640000000000025</v>
      </c>
      <c r="B777">
        <f t="shared" si="23"/>
        <v>2.2811822225439706</v>
      </c>
      <c r="C777">
        <f t="shared" si="23"/>
        <v>2.4058272787120272</v>
      </c>
      <c r="D777">
        <f t="shared" si="23"/>
        <v>2.5372830095704257</v>
      </c>
    </row>
    <row r="778" spans="1:4" x14ac:dyDescent="0.2">
      <c r="A778">
        <f t="shared" si="24"/>
        <v>1.0680000000000025</v>
      </c>
      <c r="B778">
        <f t="shared" si="23"/>
        <v>2.2642346034083554</v>
      </c>
      <c r="C778">
        <f t="shared" si="23"/>
        <v>2.3884312707981299</v>
      </c>
      <c r="D778">
        <f t="shared" si="23"/>
        <v>2.5194403118560333</v>
      </c>
    </row>
    <row r="779" spans="1:4" x14ac:dyDescent="0.2">
      <c r="A779">
        <f t="shared" si="24"/>
        <v>1.0720000000000025</v>
      </c>
      <c r="B779">
        <f t="shared" si="23"/>
        <v>2.2475074722543797</v>
      </c>
      <c r="C779">
        <f t="shared" si="23"/>
        <v>2.3712608361323682</v>
      </c>
      <c r="D779">
        <f t="shared" si="23"/>
        <v>2.5018283687106528</v>
      </c>
    </row>
    <row r="780" spans="1:4" x14ac:dyDescent="0.2">
      <c r="A780">
        <f t="shared" si="24"/>
        <v>1.0760000000000025</v>
      </c>
      <c r="B780">
        <f t="shared" ref="B780:D843" si="25">POWER($A780,$B$4)*EXP(B$8*$A780)</f>
        <v>2.2309970982089511</v>
      </c>
      <c r="C780">
        <f t="shared" si="25"/>
        <v>2.3543121750878124</v>
      </c>
      <c r="D780">
        <f t="shared" si="25"/>
        <v>2.4844433111170185</v>
      </c>
    </row>
    <row r="781" spans="1:4" x14ac:dyDescent="0.2">
      <c r="A781">
        <f t="shared" ref="A781:A844" si="26">A780+B$3</f>
        <v>1.0800000000000025</v>
      </c>
      <c r="B781">
        <f t="shared" si="25"/>
        <v>2.2146998282454766</v>
      </c>
      <c r="C781">
        <f t="shared" si="25"/>
        <v>2.3375815671086015</v>
      </c>
      <c r="D781">
        <f t="shared" si="25"/>
        <v>2.4672813503646713</v>
      </c>
    </row>
    <row r="782" spans="1:4" x14ac:dyDescent="0.2">
      <c r="A782">
        <f t="shared" si="26"/>
        <v>1.0840000000000025</v>
      </c>
      <c r="B782">
        <f t="shared" si="25"/>
        <v>2.1986120852647284</v>
      </c>
      <c r="C782">
        <f t="shared" si="25"/>
        <v>2.3210653687645335</v>
      </c>
      <c r="D782">
        <f t="shared" si="25"/>
        <v>2.4503387760780755</v>
      </c>
    </row>
    <row r="783" spans="1:4" x14ac:dyDescent="0.2">
      <c r="A783">
        <f t="shared" si="26"/>
        <v>1.0880000000000025</v>
      </c>
      <c r="B783">
        <f t="shared" si="25"/>
        <v>2.1827303662301443</v>
      </c>
      <c r="C783">
        <f t="shared" si="25"/>
        <v>2.3047600118607616</v>
      </c>
      <c r="D783">
        <f t="shared" si="25"/>
        <v>2.4336119543005137</v>
      </c>
    </row>
    <row r="784" spans="1:4" x14ac:dyDescent="0.2">
      <c r="A784">
        <f t="shared" si="26"/>
        <v>1.0920000000000025</v>
      </c>
      <c r="B784">
        <f t="shared" si="25"/>
        <v>2.1670512403558306</v>
      </c>
      <c r="C784">
        <f t="shared" si="25"/>
        <v>2.2886620016008266</v>
      </c>
      <c r="D784">
        <f t="shared" si="25"/>
        <v>2.4170973256319614</v>
      </c>
    </row>
    <row r="785" spans="1:4" x14ac:dyDescent="0.2">
      <c r="A785">
        <f t="shared" si="26"/>
        <v>1.0960000000000025</v>
      </c>
      <c r="B785">
        <f t="shared" si="25"/>
        <v>2.151571347345576</v>
      </c>
      <c r="C785">
        <f t="shared" si="25"/>
        <v>2.2727679148013276</v>
      </c>
      <c r="D785">
        <f t="shared" si="25"/>
        <v>2.4007914034192237</v>
      </c>
    </row>
    <row r="786" spans="1:4" x14ac:dyDescent="0.2">
      <c r="A786">
        <f t="shared" si="26"/>
        <v>1.1000000000000025</v>
      </c>
      <c r="B786">
        <f t="shared" si="25"/>
        <v>2.1362873956812596</v>
      </c>
      <c r="C786">
        <f t="shared" si="25"/>
        <v>2.2570743981565893</v>
      </c>
      <c r="D786">
        <f t="shared" si="25"/>
        <v>2.3846907719966843</v>
      </c>
    </row>
    <row r="787" spans="1:4" x14ac:dyDescent="0.2">
      <c r="A787">
        <f t="shared" si="26"/>
        <v>1.1040000000000025</v>
      </c>
      <c r="B787">
        <f t="shared" si="25"/>
        <v>2.1211961609590868</v>
      </c>
      <c r="C787">
        <f t="shared" si="25"/>
        <v>2.2415781665517485</v>
      </c>
      <c r="D787">
        <f t="shared" si="25"/>
        <v>2.368792084976064</v>
      </c>
    </row>
    <row r="788" spans="1:4" x14ac:dyDescent="0.2">
      <c r="A788">
        <f t="shared" si="26"/>
        <v>1.1080000000000025</v>
      </c>
      <c r="B788">
        <f t="shared" si="25"/>
        <v>2.1062944842721514</v>
      </c>
      <c r="C788">
        <f t="shared" si="25"/>
        <v>2.2262760014227361</v>
      </c>
      <c r="D788">
        <f t="shared" si="25"/>
        <v>2.3530920635836448</v>
      </c>
    </row>
    <row r="789" spans="1:4" x14ac:dyDescent="0.2">
      <c r="A789">
        <f t="shared" si="26"/>
        <v>1.1120000000000025</v>
      </c>
      <c r="B789">
        <f t="shared" si="25"/>
        <v>2.0915792706378546</v>
      </c>
      <c r="C789">
        <f t="shared" si="25"/>
        <v>2.2111647491616728</v>
      </c>
      <c r="D789">
        <f t="shared" si="25"/>
        <v>2.337587495043477</v>
      </c>
    </row>
    <row r="790" spans="1:4" x14ac:dyDescent="0.2">
      <c r="A790">
        <f t="shared" si="26"/>
        <v>1.1160000000000025</v>
      </c>
      <c r="B790">
        <f t="shared" si="25"/>
        <v>2.0770474874687888</v>
      </c>
      <c r="C790">
        <f t="shared" si="25"/>
        <v>2.1962413195662713</v>
      </c>
      <c r="D790">
        <f t="shared" si="25"/>
        <v>2.3222752310051251</v>
      </c>
    </row>
    <row r="791" spans="1:4" x14ac:dyDescent="0.2">
      <c r="A791">
        <f t="shared" si="26"/>
        <v>1.1200000000000025</v>
      </c>
      <c r="B791">
        <f t="shared" si="25"/>
        <v>2.0626961630857243</v>
      </c>
      <c r="C791">
        <f t="shared" si="25"/>
        <v>2.1815026843318579</v>
      </c>
      <c r="D791">
        <f t="shared" si="25"/>
        <v>2.3071521860145734</v>
      </c>
    </row>
    <row r="792" spans="1:4" x14ac:dyDescent="0.2">
      <c r="A792">
        <f t="shared" si="26"/>
        <v>1.1240000000000026</v>
      </c>
      <c r="B792">
        <f t="shared" si="25"/>
        <v>2.0485223852713901</v>
      </c>
      <c r="C792">
        <f t="shared" si="25"/>
        <v>2.1669458755847093</v>
      </c>
      <c r="D792">
        <f t="shared" si="25"/>
        <v>2.2922153360269473</v>
      </c>
    </row>
    <row r="793" spans="1:4" x14ac:dyDescent="0.2">
      <c r="A793">
        <f t="shared" si="26"/>
        <v>1.1280000000000026</v>
      </c>
      <c r="B793">
        <f t="shared" si="25"/>
        <v>2.0345232998637823</v>
      </c>
      <c r="C793">
        <f t="shared" si="25"/>
        <v>2.1525679844554055</v>
      </c>
      <c r="D793">
        <f t="shared" si="25"/>
        <v>2.2774617169597602</v>
      </c>
    </row>
    <row r="794" spans="1:4" x14ac:dyDescent="0.2">
      <c r="A794">
        <f t="shared" si="26"/>
        <v>1.1320000000000026</v>
      </c>
      <c r="B794">
        <f t="shared" si="25"/>
        <v>2.0206961093877904</v>
      </c>
      <c r="C794">
        <f t="shared" si="25"/>
        <v>2.1383661596909853</v>
      </c>
      <c r="D794">
        <f t="shared" si="25"/>
        <v>2.2628884232854456</v>
      </c>
    </row>
    <row r="795" spans="1:4" x14ac:dyDescent="0.2">
      <c r="A795">
        <f t="shared" si="26"/>
        <v>1.1360000000000026</v>
      </c>
      <c r="B795">
        <f t="shared" si="25"/>
        <v>2.0070380717239495</v>
      </c>
      <c r="C795">
        <f t="shared" si="25"/>
        <v>2.1243376063046941</v>
      </c>
      <c r="D795">
        <f t="shared" si="25"/>
        <v>2.2484926066619511</v>
      </c>
    </row>
    <row r="796" spans="1:4" x14ac:dyDescent="0.2">
      <c r="A796">
        <f t="shared" si="26"/>
        <v>1.1400000000000026</v>
      </c>
      <c r="B796">
        <f t="shared" si="25"/>
        <v>1.9935464988131908</v>
      </c>
      <c r="C796">
        <f t="shared" si="25"/>
        <v>2.1104795842621908</v>
      </c>
      <c r="D796">
        <f t="shared" si="25"/>
        <v>2.2342714746002481</v>
      </c>
    </row>
    <row r="797" spans="1:4" x14ac:dyDescent="0.2">
      <c r="A797">
        <f t="shared" si="26"/>
        <v>1.1440000000000026</v>
      </c>
      <c r="B797">
        <f t="shared" si="25"/>
        <v>1.9802187553964863</v>
      </c>
      <c r="C797">
        <f t="shared" si="25"/>
        <v>2.0967894072030839</v>
      </c>
      <c r="D797">
        <f t="shared" si="25"/>
        <v>2.2202222891676291</v>
      </c>
    </row>
    <row r="798" spans="1:4" x14ac:dyDescent="0.2">
      <c r="A798">
        <f t="shared" si="26"/>
        <v>1.1480000000000026</v>
      </c>
      <c r="B798">
        <f t="shared" si="25"/>
        <v>1.9670522577883287</v>
      </c>
      <c r="C798">
        <f t="shared" si="25"/>
        <v>2.0832644411967443</v>
      </c>
      <c r="D798">
        <f t="shared" si="25"/>
        <v>2.2063423657257011</v>
      </c>
    </row>
    <row r="799" spans="1:4" x14ac:dyDescent="0.2">
      <c r="A799">
        <f t="shared" si="26"/>
        <v>1.1520000000000026</v>
      </c>
      <c r="B799">
        <f t="shared" si="25"/>
        <v>1.9540444726830182</v>
      </c>
      <c r="C799">
        <f t="shared" si="25"/>
        <v>2.0699021035313336</v>
      </c>
      <c r="D799">
        <f t="shared" si="25"/>
        <v>2.1926290717020258</v>
      </c>
    </row>
    <row r="800" spans="1:4" x14ac:dyDescent="0.2">
      <c r="A800">
        <f t="shared" si="26"/>
        <v>1.1560000000000026</v>
      </c>
      <c r="B800">
        <f t="shared" si="25"/>
        <v>1.9411929159927648</v>
      </c>
      <c r="C800">
        <f t="shared" si="25"/>
        <v>2.0566998615350669</v>
      </c>
      <c r="D800">
        <f t="shared" si="25"/>
        <v>2.1790798253944019</v>
      </c>
    </row>
    <row r="801" spans="1:4" x14ac:dyDescent="0.2">
      <c r="A801">
        <f t="shared" si="26"/>
        <v>1.1600000000000026</v>
      </c>
      <c r="B801">
        <f t="shared" si="25"/>
        <v>1.9284951517166544</v>
      </c>
      <c r="C801">
        <f t="shared" si="25"/>
        <v>2.0436552314287257</v>
      </c>
      <c r="D801">
        <f t="shared" si="25"/>
        <v>2.1656920948067993</v>
      </c>
    </row>
    <row r="802" spans="1:4" x14ac:dyDescent="0.2">
      <c r="A802">
        <f t="shared" si="26"/>
        <v>1.1640000000000026</v>
      </c>
      <c r="B802">
        <f t="shared" si="25"/>
        <v>1.9159487908395447</v>
      </c>
      <c r="C802">
        <f t="shared" si="25"/>
        <v>2.0307657772084928</v>
      </c>
      <c r="D802">
        <f t="shared" si="25"/>
        <v>2.1524633965160023</v>
      </c>
    </row>
    <row r="803" spans="1:4" x14ac:dyDescent="0.2">
      <c r="A803">
        <f t="shared" si="26"/>
        <v>1.1680000000000026</v>
      </c>
      <c r="B803">
        <f t="shared" si="25"/>
        <v>1.9035514902599981</v>
      </c>
      <c r="C803">
        <f t="shared" si="25"/>
        <v>2.0180291095582037</v>
      </c>
      <c r="D803">
        <f t="shared" si="25"/>
        <v>2.1393912945680493</v>
      </c>
    </row>
    <row r="804" spans="1:4" x14ac:dyDescent="0.2">
      <c r="A804">
        <f t="shared" si="26"/>
        <v>1.1720000000000026</v>
      </c>
      <c r="B804">
        <f t="shared" si="25"/>
        <v>1.8913009517463939</v>
      </c>
      <c r="C804">
        <f t="shared" si="25"/>
        <v>2.0054428847901327</v>
      </c>
      <c r="D804">
        <f t="shared" si="25"/>
        <v>2.1264733994035745</v>
      </c>
    </row>
    <row r="805" spans="1:4" x14ac:dyDescent="0.2">
      <c r="A805">
        <f t="shared" si="26"/>
        <v>1.1760000000000026</v>
      </c>
      <c r="B805">
        <f t="shared" si="25"/>
        <v>1.8791949209203707</v>
      </c>
      <c r="C805">
        <f t="shared" si="25"/>
        <v>1.9930048038134744</v>
      </c>
      <c r="D805">
        <f t="shared" si="25"/>
        <v>2.1137073668112039</v>
      </c>
    </row>
    <row r="806" spans="1:4" x14ac:dyDescent="0.2">
      <c r="A806">
        <f t="shared" si="26"/>
        <v>1.1800000000000026</v>
      </c>
      <c r="B806">
        <f t="shared" si="25"/>
        <v>1.867231186266805</v>
      </c>
      <c r="C806">
        <f t="shared" si="25"/>
        <v>1.9807126111297029</v>
      </c>
      <c r="D806">
        <f t="shared" si="25"/>
        <v>2.1010908969081799</v>
      </c>
    </row>
    <row r="807" spans="1:4" x14ac:dyDescent="0.2">
      <c r="A807">
        <f t="shared" si="26"/>
        <v>1.1840000000000026</v>
      </c>
      <c r="B807">
        <f t="shared" si="25"/>
        <v>1.8554075781695265</v>
      </c>
      <c r="C807">
        <f t="shared" si="25"/>
        <v>1.9685640938540088</v>
      </c>
      <c r="D807">
        <f t="shared" si="25"/>
        <v>2.0886217331473986</v>
      </c>
    </row>
    <row r="808" spans="1:4" x14ac:dyDescent="0.2">
      <c r="A808">
        <f t="shared" si="26"/>
        <v>1.1880000000000026</v>
      </c>
      <c r="B808">
        <f t="shared" si="25"/>
        <v>1.8437219679720354</v>
      </c>
      <c r="C808">
        <f t="shared" si="25"/>
        <v>1.9565570807620618</v>
      </c>
      <c r="D808">
        <f t="shared" si="25"/>
        <v>2.0762976613501114</v>
      </c>
    </row>
    <row r="809" spans="1:4" x14ac:dyDescent="0.2">
      <c r="A809">
        <f t="shared" si="26"/>
        <v>1.1920000000000026</v>
      </c>
      <c r="B809">
        <f t="shared" si="25"/>
        <v>1.8321722670624663</v>
      </c>
      <c r="C809">
        <f t="shared" si="25"/>
        <v>1.9446894413613462</v>
      </c>
      <c r="D809">
        <f t="shared" si="25"/>
        <v>2.0641165087635112</v>
      </c>
    </row>
    <row r="810" spans="1:4" x14ac:dyDescent="0.2">
      <c r="A810">
        <f t="shared" si="26"/>
        <v>1.1960000000000026</v>
      </c>
      <c r="B810">
        <f t="shared" si="25"/>
        <v>1.820756425982109</v>
      </c>
      <c r="C810">
        <f t="shared" si="25"/>
        <v>1.932959084986358</v>
      </c>
      <c r="D810">
        <f t="shared" si="25"/>
        <v>2.0520761431425054</v>
      </c>
    </row>
    <row r="811" spans="1:4" x14ac:dyDescent="0.2">
      <c r="A811">
        <f t="shared" si="26"/>
        <v>1.2000000000000026</v>
      </c>
      <c r="B811">
        <f t="shared" si="25"/>
        <v>1.8094724335567953</v>
      </c>
      <c r="C811">
        <f t="shared" si="25"/>
        <v>1.9213639599169756</v>
      </c>
      <c r="D811">
        <f t="shared" si="25"/>
        <v>2.0401744718549586</v>
      </c>
    </row>
    <row r="812" spans="1:4" x14ac:dyDescent="0.2">
      <c r="A812">
        <f t="shared" si="26"/>
        <v>1.2040000000000026</v>
      </c>
      <c r="B812">
        <f t="shared" si="25"/>
        <v>1.7983183160504876</v>
      </c>
      <c r="C812">
        <f t="shared" si="25"/>
        <v>1.9099020525193262</v>
      </c>
      <c r="D812">
        <f t="shared" si="25"/>
        <v>2.0284094410097335</v>
      </c>
    </row>
    <row r="813" spans="1:4" x14ac:dyDescent="0.2">
      <c r="A813">
        <f t="shared" si="26"/>
        <v>1.2080000000000026</v>
      </c>
      <c r="B813">
        <f t="shared" si="25"/>
        <v>1.7872921363404251</v>
      </c>
      <c r="C813">
        <f t="shared" si="25"/>
        <v>1.8985713864084974</v>
      </c>
      <c r="D813">
        <f t="shared" si="25"/>
        <v>2.0167790346068646</v>
      </c>
    </row>
    <row r="814" spans="1:4" x14ac:dyDescent="0.2">
      <c r="A814">
        <f t="shared" si="26"/>
        <v>1.2120000000000026</v>
      </c>
      <c r="B814">
        <f t="shared" si="25"/>
        <v>1.7763919931132182</v>
      </c>
      <c r="C814">
        <f t="shared" si="25"/>
        <v>1.8873700216324789</v>
      </c>
      <c r="D814">
        <f t="shared" si="25"/>
        <v>2.0052812737092482</v>
      </c>
    </row>
    <row r="815" spans="1:4" x14ac:dyDescent="0.2">
      <c r="A815">
        <f t="shared" si="26"/>
        <v>1.2160000000000026</v>
      </c>
      <c r="B815">
        <f t="shared" si="25"/>
        <v>1.7656160200812792</v>
      </c>
      <c r="C815">
        <f t="shared" si="25"/>
        <v>1.8762960538767108</v>
      </c>
      <c r="D815">
        <f t="shared" si="25"/>
        <v>1.9939142156352054</v>
      </c>
    </row>
    <row r="816" spans="1:4" x14ac:dyDescent="0.2">
      <c r="A816">
        <f t="shared" si="26"/>
        <v>1.2200000000000026</v>
      </c>
      <c r="B816">
        <f t="shared" si="25"/>
        <v>1.7549623852190113</v>
      </c>
      <c r="C816">
        <f t="shared" si="25"/>
        <v>1.865347613688658</v>
      </c>
      <c r="D816">
        <f t="shared" si="25"/>
        <v>1.9826759531713505</v>
      </c>
    </row>
    <row r="817" spans="1:4" x14ac:dyDescent="0.2">
      <c r="A817">
        <f t="shared" si="26"/>
        <v>1.2240000000000026</v>
      </c>
      <c r="B817">
        <f t="shared" si="25"/>
        <v>1.7444292900181964</v>
      </c>
      <c r="C817">
        <f t="shared" si="25"/>
        <v>1.8545228657218407</v>
      </c>
      <c r="D817">
        <f t="shared" si="25"/>
        <v>1.9715646138051679</v>
      </c>
    </row>
    <row r="818" spans="1:4" x14ac:dyDescent="0.2">
      <c r="A818">
        <f t="shared" si="26"/>
        <v>1.2280000000000026</v>
      </c>
      <c r="B818">
        <f t="shared" si="25"/>
        <v>1.7340149687620292</v>
      </c>
      <c r="C818">
        <f t="shared" si="25"/>
        <v>1.8438200079987686</v>
      </c>
      <c r="D818">
        <f t="shared" si="25"/>
        <v>1.9605783589767498</v>
      </c>
    </row>
    <row r="819" spans="1:4" x14ac:dyDescent="0.2">
      <c r="A819">
        <f t="shared" si="26"/>
        <v>1.2320000000000026</v>
      </c>
      <c r="B819">
        <f t="shared" si="25"/>
        <v>1.7237176878172782</v>
      </c>
      <c r="C819">
        <f t="shared" si="25"/>
        <v>1.8332372711922411</v>
      </c>
      <c r="D819">
        <f t="shared" si="25"/>
        <v>1.9497153833491498</v>
      </c>
    </row>
    <row r="820" spans="1:4" x14ac:dyDescent="0.2">
      <c r="A820">
        <f t="shared" si="26"/>
        <v>1.2360000000000027</v>
      </c>
      <c r="B820">
        <f t="shared" si="25"/>
        <v>1.7135357449440547</v>
      </c>
      <c r="C820">
        <f t="shared" si="25"/>
        <v>1.8227729179245007</v>
      </c>
      <c r="D820">
        <f t="shared" si="25"/>
        <v>1.9389739140968287</v>
      </c>
    </row>
    <row r="821" spans="1:4" x14ac:dyDescent="0.2">
      <c r="A821">
        <f t="shared" si="26"/>
        <v>1.2400000000000027</v>
      </c>
      <c r="B821">
        <f t="shared" si="25"/>
        <v>1.7034674686227005</v>
      </c>
      <c r="C821">
        <f t="shared" si="25"/>
        <v>1.8124252420837372</v>
      </c>
      <c r="D821">
        <f t="shared" si="25"/>
        <v>1.9283522102116877</v>
      </c>
    </row>
    <row r="822" spans="1:4" x14ac:dyDescent="0.2">
      <c r="A822">
        <f t="shared" si="26"/>
        <v>1.2440000000000027</v>
      </c>
      <c r="B822">
        <f t="shared" si="25"/>
        <v>1.6935112173973081</v>
      </c>
      <c r="C822">
        <f t="shared" si="25"/>
        <v>1.80219256815745</v>
      </c>
      <c r="D822">
        <f t="shared" si="25"/>
        <v>1.9178485618261885</v>
      </c>
    </row>
    <row r="823" spans="1:4" x14ac:dyDescent="0.2">
      <c r="A823">
        <f t="shared" si="26"/>
        <v>1.2480000000000027</v>
      </c>
      <c r="B823">
        <f t="shared" si="25"/>
        <v>1.6836653792354177</v>
      </c>
      <c r="C823">
        <f t="shared" si="25"/>
        <v>1.7920732505822161</v>
      </c>
      <c r="D823">
        <f t="shared" si="25"/>
        <v>1.9074612895531062</v>
      </c>
    </row>
    <row r="824" spans="1:4" x14ac:dyDescent="0.2">
      <c r="A824">
        <f t="shared" si="26"/>
        <v>1.2520000000000027</v>
      </c>
      <c r="B824">
        <f t="shared" si="25"/>
        <v>1.6739283709034321</v>
      </c>
      <c r="C824">
        <f t="shared" si="25"/>
        <v>1.7820656731093829</v>
      </c>
      <c r="D824">
        <f t="shared" si="25"/>
        <v>1.8971887438414203</v>
      </c>
    </row>
    <row r="825" spans="1:4" x14ac:dyDescent="0.2">
      <c r="A825">
        <f t="shared" si="26"/>
        <v>1.2560000000000027</v>
      </c>
      <c r="B825">
        <f t="shared" si="25"/>
        <v>1.6642986373573154</v>
      </c>
      <c r="C825">
        <f t="shared" si="25"/>
        <v>1.7721682481862655</v>
      </c>
      <c r="D825">
        <f t="shared" si="25"/>
        <v>1.8870293043479265</v>
      </c>
    </row>
    <row r="826" spans="1:4" x14ac:dyDescent="0.2">
      <c r="A826">
        <f t="shared" si="26"/>
        <v>1.2600000000000027</v>
      </c>
      <c r="B826">
        <f t="shared" si="25"/>
        <v>1.6547746511481591</v>
      </c>
      <c r="C826">
        <f t="shared" si="25"/>
        <v>1.7623794163524105</v>
      </c>
      <c r="D826">
        <f t="shared" si="25"/>
        <v>1.876981379324121</v>
      </c>
    </row>
    <row r="827" spans="1:4" x14ac:dyDescent="0.2">
      <c r="A827">
        <f t="shared" si="26"/>
        <v>1.2640000000000027</v>
      </c>
      <c r="B827">
        <f t="shared" si="25"/>
        <v>1.6453549118421948</v>
      </c>
      <c r="C827">
        <f t="shared" si="25"/>
        <v>1.7526976456505103</v>
      </c>
      <c r="D827">
        <f t="shared" si="25"/>
        <v>1.8670434050179385</v>
      </c>
    </row>
    <row r="828" spans="1:4" x14ac:dyDescent="0.2">
      <c r="A828">
        <f t="shared" si="26"/>
        <v>1.2680000000000027</v>
      </c>
      <c r="B828">
        <f t="shared" si="25"/>
        <v>1.6360379454548648</v>
      </c>
      <c r="C828">
        <f t="shared" si="25"/>
        <v>1.7431214310515715</v>
      </c>
      <c r="D828">
        <f t="shared" si="25"/>
        <v>1.857213845089942</v>
      </c>
    </row>
    <row r="829" spans="1:4" x14ac:dyDescent="0.2">
      <c r="A829">
        <f t="shared" si="26"/>
        <v>1.2720000000000027</v>
      </c>
      <c r="B829">
        <f t="shared" si="25"/>
        <v>1.6268223038985645</v>
      </c>
      <c r="C829">
        <f t="shared" si="25"/>
        <v>1.7336492938939443</v>
      </c>
      <c r="D829">
        <f t="shared" si="25"/>
        <v>1.8474911900435638</v>
      </c>
    </row>
    <row r="830" spans="1:4" x14ac:dyDescent="0.2">
      <c r="A830">
        <f t="shared" si="26"/>
        <v>1.2760000000000027</v>
      </c>
      <c r="B830">
        <f t="shared" si="25"/>
        <v>1.6177065644436761</v>
      </c>
      <c r="C830">
        <f t="shared" si="25"/>
        <v>1.7242797813358308</v>
      </c>
      <c r="D830">
        <f t="shared" si="25"/>
        <v>1.8378739566690163</v>
      </c>
    </row>
    <row r="831" spans="1:4" x14ac:dyDescent="0.2">
      <c r="A831">
        <f t="shared" si="26"/>
        <v>1.2800000000000027</v>
      </c>
      <c r="B831">
        <f t="shared" si="25"/>
        <v>1.6086893291925448</v>
      </c>
      <c r="C831">
        <f t="shared" si="25"/>
        <v>1.7150114658209172</v>
      </c>
      <c r="D831">
        <f t="shared" si="25"/>
        <v>1.8283606875005076</v>
      </c>
    </row>
    <row r="832" spans="1:4" x14ac:dyDescent="0.2">
      <c r="A832">
        <f t="shared" si="26"/>
        <v>1.2840000000000027</v>
      </c>
      <c r="B832">
        <f t="shared" si="25"/>
        <v>1.5997692245660307</v>
      </c>
      <c r="C832">
        <f t="shared" si="25"/>
        <v>1.7058429445567602</v>
      </c>
      <c r="D832">
        <f t="shared" si="25"/>
        <v>1.8189499502863897</v>
      </c>
    </row>
    <row r="833" spans="1:4" x14ac:dyDescent="0.2">
      <c r="A833">
        <f t="shared" si="26"/>
        <v>1.2880000000000027</v>
      </c>
      <c r="B833">
        <f t="shared" si="25"/>
        <v>1.5909449008023107</v>
      </c>
      <c r="C833">
        <f t="shared" si="25"/>
        <v>1.6967728390055932</v>
      </c>
      <c r="D833">
        <f t="shared" si="25"/>
        <v>1.8096403374719052</v>
      </c>
    </row>
    <row r="834" spans="1:4" x14ac:dyDescent="0.2">
      <c r="A834">
        <f t="shared" si="26"/>
        <v>1.2920000000000027</v>
      </c>
      <c r="B834">
        <f t="shared" si="25"/>
        <v>1.5822150314675907</v>
      </c>
      <c r="C834">
        <f t="shared" si="25"/>
        <v>1.6877997943872154</v>
      </c>
      <c r="D834">
        <f t="shared" si="25"/>
        <v>1.800430465694181</v>
      </c>
    </row>
    <row r="835" spans="1:4" x14ac:dyDescent="0.2">
      <c r="A835">
        <f t="shared" si="26"/>
        <v>1.2960000000000027</v>
      </c>
      <c r="B835">
        <f t="shared" si="25"/>
        <v>1.5735783129784107</v>
      </c>
      <c r="C835">
        <f t="shared" si="25"/>
        <v>1.6789224791936379</v>
      </c>
      <c r="D835">
        <f t="shared" si="25"/>
        <v>1.791318975289147</v>
      </c>
    </row>
    <row r="836" spans="1:4" x14ac:dyDescent="0.2">
      <c r="A836">
        <f t="shared" si="26"/>
        <v>1.3000000000000027</v>
      </c>
      <c r="B836">
        <f t="shared" si="25"/>
        <v>1.565033464135235</v>
      </c>
      <c r="C836">
        <f t="shared" si="25"/>
        <v>1.6701395847151712</v>
      </c>
      <c r="D836">
        <f t="shared" si="25"/>
        <v>1.7823045298100628</v>
      </c>
    </row>
    <row r="837" spans="1:4" x14ac:dyDescent="0.2">
      <c r="A837">
        <f t="shared" si="26"/>
        <v>1.3040000000000027</v>
      </c>
      <c r="B837">
        <f t="shared" si="25"/>
        <v>1.5565792256670208</v>
      </c>
      <c r="C837">
        <f t="shared" si="25"/>
        <v>1.6614498245776543</v>
      </c>
      <c r="D837">
        <f t="shared" si="25"/>
        <v>1.7733858155573374</v>
      </c>
    </row>
    <row r="838" spans="1:4" x14ac:dyDescent="0.2">
      <c r="A838">
        <f t="shared" si="26"/>
        <v>1.3080000000000027</v>
      </c>
      <c r="B838">
        <f t="shared" si="25"/>
        <v>1.5482143597864768</v>
      </c>
      <c r="C838">
        <f t="shared" si="25"/>
        <v>1.6528519342905246</v>
      </c>
      <c r="D838">
        <f t="shared" si="25"/>
        <v>1.7645615411193465</v>
      </c>
    </row>
    <row r="839" spans="1:4" x14ac:dyDescent="0.2">
      <c r="A839">
        <f t="shared" si="26"/>
        <v>1.3120000000000027</v>
      </c>
      <c r="B839">
        <f t="shared" si="25"/>
        <v>1.5399376497557273</v>
      </c>
      <c r="C839">
        <f t="shared" si="25"/>
        <v>1.6443446708054388</v>
      </c>
      <c r="D839">
        <f t="shared" si="25"/>
        <v>1.7558304369239546</v>
      </c>
    </row>
    <row r="840" spans="1:4" x14ac:dyDescent="0.2">
      <c r="A840">
        <f t="shared" si="26"/>
        <v>1.3160000000000027</v>
      </c>
      <c r="B840">
        <f t="shared" si="25"/>
        <v>1.5317478994621068</v>
      </c>
      <c r="C840">
        <f t="shared" si="25"/>
        <v>1.6359268120851782</v>
      </c>
      <c r="D840">
        <f t="shared" si="25"/>
        <v>1.7471912548004642</v>
      </c>
    </row>
    <row r="841" spans="1:4" x14ac:dyDescent="0.2">
      <c r="A841">
        <f t="shared" si="26"/>
        <v>1.3200000000000027</v>
      </c>
      <c r="B841">
        <f t="shared" si="25"/>
        <v>1.5236439330038156</v>
      </c>
      <c r="C841">
        <f t="shared" si="25"/>
        <v>1.6275971566825491</v>
      </c>
      <c r="D841">
        <f t="shared" si="25"/>
        <v>1.7386427675517049</v>
      </c>
    </row>
    <row r="842" spans="1:4" x14ac:dyDescent="0.2">
      <c r="A842">
        <f t="shared" si="26"/>
        <v>1.3240000000000027</v>
      </c>
      <c r="B842">
        <f t="shared" si="25"/>
        <v>1.5156245942851807</v>
      </c>
      <c r="C842">
        <f t="shared" si="25"/>
        <v>1.6193545233290338</v>
      </c>
      <c r="D842">
        <f t="shared" si="25"/>
        <v>1.7301837685360146</v>
      </c>
    </row>
    <row r="843" spans="1:4" x14ac:dyDescent="0.2">
      <c r="A843">
        <f t="shared" si="26"/>
        <v>1.3280000000000027</v>
      </c>
      <c r="B843">
        <f t="shared" si="25"/>
        <v>1.5076887466212645</v>
      </c>
      <c r="C843">
        <f t="shared" si="25"/>
        <v>1.6111977505329225</v>
      </c>
      <c r="D843">
        <f t="shared" si="25"/>
        <v>1.7218130712588391</v>
      </c>
    </row>
    <row r="844" spans="1:4" x14ac:dyDescent="0.2">
      <c r="A844">
        <f t="shared" si="26"/>
        <v>1.3320000000000027</v>
      </c>
      <c r="B844">
        <f t="shared" ref="B844:D907" si="27">POWER($A844,$B$4)*EXP(B$8*$A844)</f>
        <v>1.499835272351588</v>
      </c>
      <c r="C844">
        <f t="shared" si="27"/>
        <v>1.6031256961866913</v>
      </c>
      <c r="D844">
        <f t="shared" si="27"/>
        <v>1.7135295089737075</v>
      </c>
    </row>
    <row r="845" spans="1:4" x14ac:dyDescent="0.2">
      <c r="A845">
        <f t="shared" ref="A845:A908" si="28">A844+B$3</f>
        <v>1.3360000000000027</v>
      </c>
      <c r="B845">
        <f t="shared" si="27"/>
        <v>1.4920630724627151</v>
      </c>
      <c r="C845">
        <f t="shared" si="27"/>
        <v>1.5951372371833741</v>
      </c>
      <c r="D845">
        <f t="shared" si="27"/>
        <v>1.7053319342923359</v>
      </c>
    </row>
    <row r="846" spans="1:4" x14ac:dyDescent="0.2">
      <c r="A846">
        <f t="shared" si="28"/>
        <v>1.3400000000000027</v>
      </c>
      <c r="B846">
        <f t="shared" si="27"/>
        <v>1.4843710662194847</v>
      </c>
      <c r="C846">
        <f t="shared" si="27"/>
        <v>1.5872312690417052</v>
      </c>
      <c r="D846">
        <f t="shared" si="27"/>
        <v>1.6972192188036281</v>
      </c>
    </row>
    <row r="847" spans="1:4" x14ac:dyDescent="0.2">
      <c r="A847">
        <f t="shared" si="28"/>
        <v>1.3440000000000027</v>
      </c>
      <c r="B847">
        <f t="shared" si="27"/>
        <v>1.4767581908046514</v>
      </c>
      <c r="C847">
        <f t="shared" si="27"/>
        <v>1.5794067055397969</v>
      </c>
      <c r="D847">
        <f t="shared" si="27"/>
        <v>1.6891902527013347</v>
      </c>
    </row>
    <row r="848" spans="1:4" x14ac:dyDescent="0.2">
      <c r="A848">
        <f t="shared" si="28"/>
        <v>1.3480000000000028</v>
      </c>
      <c r="B848">
        <f t="shared" si="27"/>
        <v>1.4692234009667315</v>
      </c>
      <c r="C848">
        <f t="shared" si="27"/>
        <v>1.5716624783571411</v>
      </c>
      <c r="D848">
        <f t="shared" si="27"/>
        <v>1.6812439444201608</v>
      </c>
    </row>
    <row r="849" spans="1:4" x14ac:dyDescent="0.2">
      <c r="A849">
        <f t="shared" si="28"/>
        <v>1.3520000000000028</v>
      </c>
      <c r="B849">
        <f t="shared" si="27"/>
        <v>1.461765668675832</v>
      </c>
      <c r="C849">
        <f t="shared" si="27"/>
        <v>1.5639975367247119</v>
      </c>
      <c r="D849">
        <f t="shared" si="27"/>
        <v>1.6733792202800888</v>
      </c>
    </row>
    <row r="850" spans="1:4" x14ac:dyDescent="0.2">
      <c r="A850">
        <f t="shared" si="28"/>
        <v>1.3560000000000028</v>
      </c>
      <c r="B850">
        <f t="shared" si="27"/>
        <v>1.4543839827872638</v>
      </c>
      <c r="C850">
        <f t="shared" si="27"/>
        <v>1.5564108470829698</v>
      </c>
      <c r="D850">
        <f t="shared" si="27"/>
        <v>1.6655950241387247</v>
      </c>
    </row>
    <row r="851" spans="1:4" x14ac:dyDescent="0.2">
      <c r="A851">
        <f t="shared" si="28"/>
        <v>1.3600000000000028</v>
      </c>
      <c r="B851">
        <f t="shared" si="27"/>
        <v>1.4470773487127389</v>
      </c>
      <c r="C851">
        <f t="shared" si="27"/>
        <v>1.5489013927475581</v>
      </c>
      <c r="D851">
        <f t="shared" si="27"/>
        <v>1.6578903170514436</v>
      </c>
    </row>
    <row r="852" spans="1:4" x14ac:dyDescent="0.2">
      <c r="A852">
        <f t="shared" si="28"/>
        <v>1.3640000000000028</v>
      </c>
      <c r="B852">
        <f t="shared" si="27"/>
        <v>1.4398447880989571</v>
      </c>
      <c r="C852">
        <f t="shared" si="27"/>
        <v>1.5414681735825044</v>
      </c>
      <c r="D852">
        <f t="shared" si="27"/>
        <v>1.650264076939157</v>
      </c>
    </row>
    <row r="853" spans="1:4" x14ac:dyDescent="0.2">
      <c r="A853">
        <f t="shared" si="28"/>
        <v>1.3680000000000028</v>
      </c>
      <c r="B853">
        <f t="shared" si="27"/>
        <v>1.4326853385133949</v>
      </c>
      <c r="C853">
        <f t="shared" si="27"/>
        <v>1.5341102056807259</v>
      </c>
      <c r="D853">
        <f t="shared" si="27"/>
        <v>1.6427152982634885</v>
      </c>
    </row>
    <row r="854" spans="1:4" x14ac:dyDescent="0.2">
      <c r="A854">
        <f t="shared" si="28"/>
        <v>1.3720000000000028</v>
      </c>
      <c r="B854">
        <f t="shared" si="27"/>
        <v>1.4255980531371162</v>
      </c>
      <c r="C854">
        <f t="shared" si="27"/>
        <v>1.5268265210516647</v>
      </c>
      <c r="D854">
        <f t="shared" si="27"/>
        <v>1.6352429917091864</v>
      </c>
    </row>
    <row r="855" spans="1:4" x14ac:dyDescent="0.2">
      <c r="A855">
        <f t="shared" si="28"/>
        <v>1.3760000000000028</v>
      </c>
      <c r="B855">
        <f t="shared" si="27"/>
        <v>1.4185820004644212</v>
      </c>
      <c r="C855">
        <f t="shared" si="27"/>
        <v>1.5196161673158644</v>
      </c>
      <c r="D855">
        <f t="shared" si="27"/>
        <v>1.6278461838735803</v>
      </c>
    </row>
    <row r="856" spans="1:4" x14ac:dyDescent="0.2">
      <c r="A856">
        <f t="shared" si="28"/>
        <v>1.3800000000000028</v>
      </c>
      <c r="B856">
        <f t="shared" si="27"/>
        <v>1.411636264009168</v>
      </c>
      <c r="C856">
        <f t="shared" si="27"/>
        <v>1.5124782074063174</v>
      </c>
      <c r="D856">
        <f t="shared" si="27"/>
        <v>1.6205239169629111</v>
      </c>
    </row>
    <row r="857" spans="1:4" x14ac:dyDescent="0.2">
      <c r="A857">
        <f t="shared" si="28"/>
        <v>1.3840000000000028</v>
      </c>
      <c r="B857">
        <f t="shared" si="27"/>
        <v>1.4047599420175976</v>
      </c>
      <c r="C857">
        <f t="shared" si="27"/>
        <v>1.5054117192764136</v>
      </c>
      <c r="D857">
        <f t="shared" si="27"/>
        <v>1.6132752484953603</v>
      </c>
    </row>
    <row r="858" spans="1:4" x14ac:dyDescent="0.2">
      <c r="A858">
        <f t="shared" si="28"/>
        <v>1.3880000000000028</v>
      </c>
      <c r="B858">
        <f t="shared" si="27"/>
        <v>1.3979521471874938</v>
      </c>
      <c r="C858">
        <f t="shared" si="27"/>
        <v>1.4984157956143229</v>
      </c>
      <c r="D858">
        <f t="shared" si="27"/>
        <v>1.6060992510106078</v>
      </c>
    </row>
    <row r="859" spans="1:4" x14ac:dyDescent="0.2">
      <c r="A859">
        <f t="shared" si="28"/>
        <v>1.3920000000000028</v>
      </c>
      <c r="B859">
        <f t="shared" si="27"/>
        <v>1.3912120063935289</v>
      </c>
      <c r="C859">
        <f t="shared" si="27"/>
        <v>1.4914895435636535</v>
      </c>
      <c r="D859">
        <f t="shared" si="27"/>
        <v>1.5989950117857625</v>
      </c>
    </row>
    <row r="860" spans="1:4" x14ac:dyDescent="0.2">
      <c r="A860">
        <f t="shared" si="28"/>
        <v>1.3960000000000028</v>
      </c>
      <c r="B860">
        <f t="shared" si="27"/>
        <v>1.3845386604186325</v>
      </c>
      <c r="C860">
        <f t="shared" si="27"/>
        <v>1.4846320844502257</v>
      </c>
      <c r="D860">
        <f t="shared" si="27"/>
        <v>1.5919616325575014</v>
      </c>
    </row>
    <row r="861" spans="1:4" x14ac:dyDescent="0.2">
      <c r="A861">
        <f t="shared" si="28"/>
        <v>1.4000000000000028</v>
      </c>
      <c r="B861">
        <f t="shared" si="27"/>
        <v>1.377931263691242</v>
      </c>
      <c r="C861">
        <f t="shared" si="27"/>
        <v>1.4778425535148187</v>
      </c>
      <c r="D861">
        <f t="shared" si="27"/>
        <v>1.5849982292502658</v>
      </c>
    </row>
    <row r="862" spans="1:4" x14ac:dyDescent="0.2">
      <c r="A862">
        <f t="shared" si="28"/>
        <v>1.4040000000000028</v>
      </c>
      <c r="B862">
        <f t="shared" si="27"/>
        <v>1.3713889840282789</v>
      </c>
      <c r="C862">
        <f t="shared" si="27"/>
        <v>1.4711200996517273</v>
      </c>
      <c r="D862">
        <f t="shared" si="27"/>
        <v>1.5781039317103638</v>
      </c>
    </row>
    <row r="863" spans="1:4" x14ac:dyDescent="0.2">
      <c r="A863">
        <f t="shared" si="28"/>
        <v>1.4080000000000028</v>
      </c>
      <c r="B863">
        <f t="shared" si="27"/>
        <v>1.3649110023837225</v>
      </c>
      <c r="C863">
        <f t="shared" si="27"/>
        <v>1.4644638851530059</v>
      </c>
      <c r="D863">
        <f t="shared" si="27"/>
        <v>1.571277883445841</v>
      </c>
    </row>
    <row r="864" spans="1:4" x14ac:dyDescent="0.2">
      <c r="A864">
        <f t="shared" si="28"/>
        <v>1.4120000000000028</v>
      </c>
      <c r="B864">
        <f t="shared" si="27"/>
        <v>1.3584965126026314</v>
      </c>
      <c r="C864">
        <f t="shared" si="27"/>
        <v>1.4578730854582393</v>
      </c>
      <c r="D864">
        <f t="shared" si="27"/>
        <v>1.5645192413719637</v>
      </c>
    </row>
    <row r="865" spans="1:4" x14ac:dyDescent="0.2">
      <c r="A865">
        <f t="shared" si="28"/>
        <v>1.4160000000000028</v>
      </c>
      <c r="B865">
        <f t="shared" si="27"/>
        <v>1.3521447211804842</v>
      </c>
      <c r="C865">
        <f t="shared" si="27"/>
        <v>1.4513468889097181</v>
      </c>
      <c r="D865">
        <f t="shared" si="27"/>
        <v>1.5578271755621891</v>
      </c>
    </row>
    <row r="866" spans="1:4" x14ac:dyDescent="0.2">
      <c r="A866">
        <f t="shared" si="28"/>
        <v>1.4200000000000028</v>
      </c>
      <c r="B866">
        <f t="shared" si="27"/>
        <v>1.345854847027713</v>
      </c>
      <c r="C866">
        <f t="shared" si="27"/>
        <v>1.4448844965128831</v>
      </c>
      <c r="D866">
        <f t="shared" si="27"/>
        <v>1.5512008690044856</v>
      </c>
    </row>
    <row r="867" spans="1:4" x14ac:dyDescent="0.2">
      <c r="A867">
        <f t="shared" si="28"/>
        <v>1.4240000000000028</v>
      </c>
      <c r="B867">
        <f t="shared" si="27"/>
        <v>1.3396261212392935</v>
      </c>
      <c r="C867">
        <f t="shared" si="27"/>
        <v>1.4384851217019095</v>
      </c>
      <c r="D867">
        <f t="shared" si="27"/>
        <v>1.5446395173628711</v>
      </c>
    </row>
    <row r="868" spans="1:4" x14ac:dyDescent="0.2">
      <c r="A868">
        <f t="shared" si="28"/>
        <v>1.4280000000000028</v>
      </c>
      <c r="B868">
        <f t="shared" si="27"/>
        <v>1.3334577868692783</v>
      </c>
      <c r="C868">
        <f t="shared" si="27"/>
        <v>1.4321479901103065</v>
      </c>
      <c r="D868">
        <f t="shared" si="27"/>
        <v>1.5381423287440437</v>
      </c>
    </row>
    <row r="869" spans="1:4" x14ac:dyDescent="0.2">
      <c r="A869">
        <f t="shared" si="28"/>
        <v>1.4320000000000028</v>
      </c>
      <c r="B869">
        <f t="shared" si="27"/>
        <v>1.3273490987101486</v>
      </c>
      <c r="C869">
        <f t="shared" si="27"/>
        <v>1.425872339346411</v>
      </c>
      <c r="D869">
        <f t="shared" si="27"/>
        <v>1.5317085234689831</v>
      </c>
    </row>
    <row r="870" spans="1:4" x14ac:dyDescent="0.2">
      <c r="A870">
        <f t="shared" si="28"/>
        <v>1.4360000000000028</v>
      </c>
      <c r="B870">
        <f t="shared" si="27"/>
        <v>1.3212993230768646</v>
      </c>
      <c r="C870">
        <f t="shared" si="27"/>
        <v>1.4196574187736564</v>
      </c>
      <c r="D870">
        <f t="shared" si="27"/>
        <v>1.525337333849399</v>
      </c>
    </row>
    <row r="871" spans="1:4" x14ac:dyDescent="0.2">
      <c r="A871">
        <f t="shared" si="28"/>
        <v>1.4400000000000028</v>
      </c>
      <c r="B871">
        <f t="shared" si="27"/>
        <v>1.3153077375955122</v>
      </c>
      <c r="C871">
        <f t="shared" si="27"/>
        <v>1.4135024892955017</v>
      </c>
      <c r="D871">
        <f t="shared" si="27"/>
        <v>1.5190280039689148</v>
      </c>
    </row>
    <row r="872" spans="1:4" x14ac:dyDescent="0.2">
      <c r="A872">
        <f t="shared" si="28"/>
        <v>1.4440000000000028</v>
      </c>
      <c r="B872">
        <f t="shared" si="27"/>
        <v>1.3093736309964215</v>
      </c>
      <c r="C872">
        <f t="shared" si="27"/>
        <v>1.4074068231449137</v>
      </c>
      <c r="D872">
        <f t="shared" si="27"/>
        <v>1.5127797894688713</v>
      </c>
    </row>
    <row r="873" spans="1:4" x14ac:dyDescent="0.2">
      <c r="A873">
        <f t="shared" si="28"/>
        <v>1.4480000000000028</v>
      </c>
      <c r="B873">
        <f t="shared" si="27"/>
        <v>1.3034963029116606</v>
      </c>
      <c r="C873">
        <f t="shared" si="27"/>
        <v>1.4013697036782813</v>
      </c>
      <c r="D873">
        <f t="shared" si="27"/>
        <v>1.5065919573386359</v>
      </c>
    </row>
    <row r="874" spans="1:4" x14ac:dyDescent="0.2">
      <c r="A874">
        <f t="shared" si="28"/>
        <v>1.4520000000000028</v>
      </c>
      <c r="B874">
        <f t="shared" si="27"/>
        <v>1.2976750636767937</v>
      </c>
      <c r="C874">
        <f t="shared" si="27"/>
        <v>1.3953904251736706</v>
      </c>
      <c r="D874">
        <f t="shared" si="27"/>
        <v>1.5004637857103158</v>
      </c>
    </row>
    <row r="875" spans="1:4" x14ac:dyDescent="0.2">
      <c r="A875">
        <f t="shared" si="28"/>
        <v>1.4560000000000028</v>
      </c>
      <c r="B875">
        <f t="shared" si="27"/>
        <v>1.2919092341368072</v>
      </c>
      <c r="C875">
        <f t="shared" si="27"/>
        <v>1.3894682926333057</v>
      </c>
      <c r="D875">
        <f t="shared" si="27"/>
        <v>1.4943945636577673</v>
      </c>
    </row>
    <row r="876" spans="1:4" x14ac:dyDescent="0.2">
      <c r="A876">
        <f t="shared" si="28"/>
        <v>1.4600000000000029</v>
      </c>
      <c r="B876">
        <f t="shared" si="27"/>
        <v>1.2861981454560991</v>
      </c>
      <c r="C876">
        <f t="shared" si="27"/>
        <v>1.3836026215901858</v>
      </c>
      <c r="D876">
        <f t="shared" si="27"/>
        <v>1.488383590999802</v>
      </c>
    </row>
    <row r="877" spans="1:4" x14ac:dyDescent="0.2">
      <c r="A877">
        <f t="shared" si="28"/>
        <v>1.4640000000000029</v>
      </c>
      <c r="B877">
        <f t="shared" si="27"/>
        <v>1.2805411389324377</v>
      </c>
      <c r="C877">
        <f t="shared" si="27"/>
        <v>1.3777927379187234</v>
      </c>
      <c r="D877">
        <f t="shared" si="27"/>
        <v>1.4824301781074822</v>
      </c>
    </row>
    <row r="878" spans="1:4" x14ac:dyDescent="0.2">
      <c r="A878">
        <f t="shared" si="28"/>
        <v>1.4680000000000029</v>
      </c>
      <c r="B878">
        <f t="shared" si="27"/>
        <v>1.274937565814799</v>
      </c>
      <c r="C878">
        <f t="shared" si="27"/>
        <v>1.3720379776493339</v>
      </c>
      <c r="D878">
        <f t="shared" si="27"/>
        <v>1.476533645715425</v>
      </c>
    </row>
    <row r="879" spans="1:4" x14ac:dyDescent="0.2">
      <c r="A879">
        <f t="shared" si="28"/>
        <v>1.4720000000000029</v>
      </c>
      <c r="B879">
        <f t="shared" si="27"/>
        <v>1.2693867871249842</v>
      </c>
      <c r="C879">
        <f t="shared" si="27"/>
        <v>1.3663376867868593</v>
      </c>
      <c r="D879">
        <f t="shared" si="27"/>
        <v>1.4706933247370029</v>
      </c>
    </row>
    <row r="880" spans="1:4" x14ac:dyDescent="0.2">
      <c r="A880">
        <f t="shared" si="28"/>
        <v>1.4760000000000029</v>
      </c>
      <c r="B880">
        <f t="shared" si="27"/>
        <v>1.2638881734829348</v>
      </c>
      <c r="C880">
        <f t="shared" si="27"/>
        <v>1.3606912211327467</v>
      </c>
      <c r="D880">
        <f t="shared" si="27"/>
        <v>1.4649085560833626</v>
      </c>
    </row>
    <row r="881" spans="1:4" x14ac:dyDescent="0.2">
      <c r="A881">
        <f t="shared" si="28"/>
        <v>1.4800000000000029</v>
      </c>
      <c r="B881">
        <f t="shared" si="27"/>
        <v>1.2584411049356579</v>
      </c>
      <c r="C881">
        <f t="shared" si="27"/>
        <v>1.3550979461108994</v>
      </c>
      <c r="D881">
        <f t="shared" si="27"/>
        <v>1.4591786904861666</v>
      </c>
    </row>
    <row r="882" spans="1:4" x14ac:dyDescent="0.2">
      <c r="A882">
        <f t="shared" si="28"/>
        <v>1.4840000000000029</v>
      </c>
      <c r="B882">
        <f t="shared" si="27"/>
        <v>1.2530449707896683</v>
      </c>
      <c r="C882">
        <f t="shared" si="27"/>
        <v>1.3495572365971014</v>
      </c>
      <c r="D882">
        <f t="shared" si="27"/>
        <v>1.4535030883239721</v>
      </c>
    </row>
    <row r="883" spans="1:4" x14ac:dyDescent="0.2">
      <c r="A883">
        <f t="shared" si="28"/>
        <v>1.4880000000000029</v>
      </c>
      <c r="B883">
        <f t="shared" si="27"/>
        <v>1.247699169446884</v>
      </c>
      <c r="C883">
        <f t="shared" si="27"/>
        <v>1.3440684767519444</v>
      </c>
      <c r="D883">
        <f t="shared" si="27"/>
        <v>1.4478811194521655</v>
      </c>
    </row>
    <row r="884" spans="1:4" x14ac:dyDescent="0.2">
      <c r="A884">
        <f t="shared" si="28"/>
        <v>1.4920000000000029</v>
      </c>
      <c r="B884">
        <f t="shared" si="27"/>
        <v>1.2424031082438722</v>
      </c>
      <c r="C884">
        <f t="shared" si="27"/>
        <v>1.3386310598571658</v>
      </c>
      <c r="D884">
        <f t="shared" si="27"/>
        <v>1.442312163036362</v>
      </c>
    </row>
    <row r="885" spans="1:4" x14ac:dyDescent="0.2">
      <c r="A885">
        <f t="shared" si="28"/>
        <v>1.4960000000000029</v>
      </c>
      <c r="B885">
        <f t="shared" si="27"/>
        <v>1.2371562032943868</v>
      </c>
      <c r="C885">
        <f t="shared" si="27"/>
        <v>1.3332443881553284</v>
      </c>
      <c r="D885">
        <f t="shared" si="27"/>
        <v>1.4367956073892008</v>
      </c>
    </row>
    <row r="886" spans="1:4" x14ac:dyDescent="0.2">
      <c r="A886">
        <f t="shared" si="28"/>
        <v>1.5000000000000029</v>
      </c>
      <c r="B886">
        <f t="shared" si="27"/>
        <v>1.2319578793351094</v>
      </c>
      <c r="C886">
        <f t="shared" si="27"/>
        <v>1.327907872692756</v>
      </c>
      <c r="D886">
        <f t="shared" si="27"/>
        <v>1.4313308498104489</v>
      </c>
    </row>
    <row r="887" spans="1:4" x14ac:dyDescent="0.2">
      <c r="A887">
        <f t="shared" si="28"/>
        <v>1.5040000000000029</v>
      </c>
      <c r="B887">
        <f t="shared" si="27"/>
        <v>1.2268075695745282</v>
      </c>
      <c r="C887">
        <f t="shared" si="27"/>
        <v>1.3226209331656569</v>
      </c>
      <c r="D887">
        <f t="shared" si="27"/>
        <v>1.4259172964303446</v>
      </c>
    </row>
    <row r="888" spans="1:4" x14ac:dyDescent="0.2">
      <c r="A888">
        <f t="shared" si="28"/>
        <v>1.5080000000000029</v>
      </c>
      <c r="B888">
        <f t="shared" si="27"/>
        <v>1.2217047155448748</v>
      </c>
      <c r="C888">
        <f t="shared" si="27"/>
        <v>1.3173829977693563</v>
      </c>
      <c r="D888">
        <f t="shared" si="27"/>
        <v>1.4205543620560981</v>
      </c>
    </row>
    <row r="889" spans="1:4" x14ac:dyDescent="0.2">
      <c r="A889">
        <f t="shared" si="28"/>
        <v>1.5120000000000029</v>
      </c>
      <c r="B889">
        <f t="shared" si="27"/>
        <v>1.2166487669570534</v>
      </c>
      <c r="C889">
        <f t="shared" si="27"/>
        <v>1.3121935030505691</v>
      </c>
      <c r="D889">
        <f t="shared" si="27"/>
        <v>1.4152414700214824</v>
      </c>
    </row>
    <row r="890" spans="1:4" x14ac:dyDescent="0.2">
      <c r="A890">
        <f t="shared" si="28"/>
        <v>1.5160000000000029</v>
      </c>
      <c r="B890">
        <f t="shared" si="27"/>
        <v>1.2116391815584955</v>
      </c>
      <c r="C890">
        <f t="shared" si="27"/>
        <v>1.3070518937626463</v>
      </c>
      <c r="D890">
        <f t="shared" si="27"/>
        <v>1.4099780520394489</v>
      </c>
    </row>
    <row r="891" spans="1:4" x14ac:dyDescent="0.2">
      <c r="A891">
        <f t="shared" si="28"/>
        <v>1.5200000000000029</v>
      </c>
      <c r="B891">
        <f t="shared" si="27"/>
        <v>1.2066754249938703</v>
      </c>
      <c r="C891">
        <f t="shared" si="27"/>
        <v>1.3019576227237211</v>
      </c>
      <c r="D891">
        <f t="shared" si="27"/>
        <v>1.4047635480576846</v>
      </c>
    </row>
    <row r="892" spans="1:4" x14ac:dyDescent="0.2">
      <c r="A892">
        <f t="shared" si="28"/>
        <v>1.5240000000000029</v>
      </c>
      <c r="B892">
        <f t="shared" si="27"/>
        <v>1.2017569706685822</v>
      </c>
      <c r="C892">
        <f t="shared" si="27"/>
        <v>1.2969101506776952</v>
      </c>
      <c r="D892">
        <f t="shared" si="27"/>
        <v>1.3995974061170584</v>
      </c>
    </row>
    <row r="893" spans="1:4" x14ac:dyDescent="0.2">
      <c r="A893">
        <f t="shared" si="28"/>
        <v>1.5280000000000029</v>
      </c>
      <c r="B893">
        <f t="shared" si="27"/>
        <v>1.1968832996150029</v>
      </c>
      <c r="C893">
        <f t="shared" si="27"/>
        <v>1.291908946157994</v>
      </c>
      <c r="D893">
        <f t="shared" si="27"/>
        <v>1.3944790822128847</v>
      </c>
    </row>
    <row r="894" spans="1:4" x14ac:dyDescent="0.2">
      <c r="A894">
        <f t="shared" si="28"/>
        <v>1.5320000000000029</v>
      </c>
      <c r="B894">
        <f t="shared" si="27"/>
        <v>1.1920539003613631</v>
      </c>
      <c r="C894">
        <f t="shared" si="27"/>
        <v>1.2869534853540354</v>
      </c>
      <c r="D894">
        <f t="shared" si="27"/>
        <v>1.3894080401589379</v>
      </c>
    </row>
    <row r="895" spans="1:4" x14ac:dyDescent="0.2">
      <c r="A895">
        <f t="shared" si="28"/>
        <v>1.5360000000000029</v>
      </c>
      <c r="B895">
        <f t="shared" si="27"/>
        <v>1.1872682688032581</v>
      </c>
      <c r="C895">
        <f t="shared" si="27"/>
        <v>1.2820432519803486</v>
      </c>
      <c r="D895">
        <f t="shared" si="27"/>
        <v>1.3843837514541659</v>
      </c>
    </row>
    <row r="896" spans="1:4" x14ac:dyDescent="0.2">
      <c r="A896">
        <f t="shared" si="28"/>
        <v>1.5400000000000029</v>
      </c>
      <c r="B896">
        <f t="shared" si="27"/>
        <v>1.1825259080776926</v>
      </c>
      <c r="C896">
        <f t="shared" si="27"/>
        <v>1.2771777371482766</v>
      </c>
      <c r="D896">
        <f t="shared" si="27"/>
        <v>1.3794056951520275</v>
      </c>
    </row>
    <row r="897" spans="1:4" x14ac:dyDescent="0.2">
      <c r="A897">
        <f t="shared" si="28"/>
        <v>1.5440000000000029</v>
      </c>
      <c r="B897">
        <f t="shared" si="27"/>
        <v>1.1778263284396211</v>
      </c>
      <c r="C897">
        <f t="shared" si="27"/>
        <v>1.2723564392402171</v>
      </c>
      <c r="D897">
        <f t="shared" si="27"/>
        <v>1.3744733577324117</v>
      </c>
    </row>
    <row r="898" spans="1:4" x14ac:dyDescent="0.2">
      <c r="A898">
        <f t="shared" si="28"/>
        <v>1.5480000000000029</v>
      </c>
      <c r="B898">
        <f t="shared" si="27"/>
        <v>1.1731690471409215</v>
      </c>
      <c r="C898">
        <f t="shared" si="27"/>
        <v>1.2675788637863343</v>
      </c>
      <c r="D898">
        <f t="shared" si="27"/>
        <v>1.3695862329760651</v>
      </c>
    </row>
    <row r="899" spans="1:4" x14ac:dyDescent="0.2">
      <c r="A899">
        <f t="shared" si="28"/>
        <v>1.5520000000000029</v>
      </c>
      <c r="B899">
        <f t="shared" si="27"/>
        <v>1.1685535883117477</v>
      </c>
      <c r="C899">
        <f t="shared" si="27"/>
        <v>1.2628445233436913</v>
      </c>
      <c r="D899">
        <f t="shared" si="27"/>
        <v>1.3647438218414845</v>
      </c>
    </row>
    <row r="900" spans="1:4" x14ac:dyDescent="0.2">
      <c r="A900">
        <f t="shared" si="28"/>
        <v>1.5560000000000029</v>
      </c>
      <c r="B900">
        <f t="shared" si="27"/>
        <v>1.1639794828442083</v>
      </c>
      <c r="C900">
        <f t="shared" si="27"/>
        <v>1.2581529373777471</v>
      </c>
      <c r="D900">
        <f t="shared" si="27"/>
        <v>1.3599456323442105</v>
      </c>
    </row>
    <row r="901" spans="1:4" x14ac:dyDescent="0.2">
      <c r="A901">
        <f t="shared" si="28"/>
        <v>1.5600000000000029</v>
      </c>
      <c r="B901">
        <f t="shared" si="27"/>
        <v>1.1594462682783271</v>
      </c>
      <c r="C901">
        <f t="shared" si="27"/>
        <v>1.2535036321461719</v>
      </c>
      <c r="D901">
        <f t="shared" si="27"/>
        <v>1.3551911794384754</v>
      </c>
    </row>
    <row r="902" spans="1:4" x14ac:dyDescent="0.2">
      <c r="A902">
        <f t="shared" si="28"/>
        <v>1.5640000000000029</v>
      </c>
      <c r="B902">
        <f t="shared" si="27"/>
        <v>1.1549534886902184</v>
      </c>
      <c r="C902">
        <f t="shared" si="27"/>
        <v>1.2488961405849164</v>
      </c>
      <c r="D902">
        <f t="shared" si="27"/>
        <v>1.3504799849011522</v>
      </c>
    </row>
    <row r="903" spans="1:4" x14ac:dyDescent="0.2">
      <c r="A903">
        <f t="shared" si="28"/>
        <v>1.5680000000000029</v>
      </c>
      <c r="B903">
        <f t="shared" si="27"/>
        <v>1.1505006945824459</v>
      </c>
      <c r="C903">
        <f t="shared" si="27"/>
        <v>1.2443300021965014</v>
      </c>
      <c r="D903">
        <f t="shared" si="27"/>
        <v>1.3458115772179471</v>
      </c>
    </row>
    <row r="904" spans="1:4" x14ac:dyDescent="0.2">
      <c r="A904">
        <f t="shared" si="28"/>
        <v>1.572000000000003</v>
      </c>
      <c r="B904">
        <f t="shared" si="27"/>
        <v>1.1460874427765055</v>
      </c>
      <c r="C904">
        <f t="shared" si="27"/>
        <v>1.239804762940466</v>
      </c>
      <c r="D904">
        <f t="shared" si="27"/>
        <v>1.3411854914717991</v>
      </c>
    </row>
    <row r="905" spans="1:4" x14ac:dyDescent="0.2">
      <c r="A905">
        <f t="shared" si="28"/>
        <v>1.576000000000003</v>
      </c>
      <c r="B905">
        <f t="shared" si="27"/>
        <v>1.141713296307393</v>
      </c>
      <c r="C905">
        <f t="shared" si="27"/>
        <v>1.2353199751259352</v>
      </c>
      <c r="D905">
        <f t="shared" si="27"/>
        <v>1.3366012692334266</v>
      </c>
    </row>
    <row r="906" spans="1:4" x14ac:dyDescent="0.2">
      <c r="A906">
        <f t="shared" si="28"/>
        <v>1.580000000000003</v>
      </c>
      <c r="B906">
        <f t="shared" si="27"/>
        <v>1.1373778243202008</v>
      </c>
      <c r="C906">
        <f t="shared" si="27"/>
        <v>1.2308751973062526</v>
      </c>
      <c r="D906">
        <f t="shared" si="27"/>
        <v>1.3320584584539785</v>
      </c>
    </row>
    <row r="907" spans="1:4" x14ac:dyDescent="0.2">
      <c r="A907">
        <f t="shared" si="28"/>
        <v>1.584000000000003</v>
      </c>
      <c r="B907">
        <f t="shared" si="27"/>
        <v>1.1330806019687119</v>
      </c>
      <c r="C907">
        <f t="shared" si="27"/>
        <v>1.2264699941756445</v>
      </c>
      <c r="D907">
        <f t="shared" si="27"/>
        <v>1.3275566133597461</v>
      </c>
    </row>
    <row r="908" spans="1:4" x14ac:dyDescent="0.2">
      <c r="A908">
        <f t="shared" si="28"/>
        <v>1.588000000000003</v>
      </c>
      <c r="B908">
        <f t="shared" ref="B908:D971" si="29">POWER($A908,$B$4)*EXP(B$8*$A908)</f>
        <v>1.1288212103159365</v>
      </c>
      <c r="C908">
        <f t="shared" si="29"/>
        <v>1.2221039364678572</v>
      </c>
      <c r="D908">
        <f t="shared" si="29"/>
        <v>1.3230952943488878</v>
      </c>
    </row>
    <row r="909" spans="1:4" x14ac:dyDescent="0.2">
      <c r="A909">
        <f t="shared" ref="A909:A972" si="30">A908+B$3</f>
        <v>1.592000000000003</v>
      </c>
      <c r="B909">
        <f t="shared" si="29"/>
        <v>1.1245992362365578</v>
      </c>
      <c r="C909">
        <f t="shared" si="29"/>
        <v>1.217776600856737</v>
      </c>
      <c r="D909">
        <f t="shared" si="29"/>
        <v>1.3186740678901243</v>
      </c>
    </row>
    <row r="910" spans="1:4" x14ac:dyDescent="0.2">
      <c r="A910">
        <f t="shared" si="30"/>
        <v>1.596000000000003</v>
      </c>
      <c r="B910">
        <f t="shared" si="29"/>
        <v>1.1204142723212382</v>
      </c>
      <c r="C910">
        <f t="shared" si="29"/>
        <v>1.2134875698587058</v>
      </c>
      <c r="D910">
        <f t="shared" si="29"/>
        <v>1.3142925064233619</v>
      </c>
    </row>
    <row r="911" spans="1:4" x14ac:dyDescent="0.2">
      <c r="A911">
        <f t="shared" si="30"/>
        <v>1.600000000000003</v>
      </c>
      <c r="B911">
        <f t="shared" si="29"/>
        <v>1.1162659167827507</v>
      </c>
      <c r="C911">
        <f t="shared" si="29"/>
        <v>1.2092364317370854</v>
      </c>
      <c r="D911">
        <f t="shared" si="29"/>
        <v>1.309950188262198</v>
      </c>
    </row>
    <row r="912" spans="1:4" x14ac:dyDescent="0.2">
      <c r="A912">
        <f t="shared" si="30"/>
        <v>1.604000000000003</v>
      </c>
      <c r="B912">
        <f t="shared" si="29"/>
        <v>1.1121537733638913</v>
      </c>
      <c r="C912">
        <f t="shared" si="29"/>
        <v>1.205022780408243</v>
      </c>
      <c r="D912">
        <f t="shared" si="29"/>
        <v>1.3056466974982779</v>
      </c>
    </row>
    <row r="913" spans="1:4" x14ac:dyDescent="0.2">
      <c r="A913">
        <f t="shared" si="30"/>
        <v>1.608000000000003</v>
      </c>
      <c r="B913">
        <f t="shared" si="29"/>
        <v>1.1080774512471425</v>
      </c>
      <c r="C913">
        <f t="shared" si="29"/>
        <v>1.2008462153495094</v>
      </c>
      <c r="D913">
        <f t="shared" si="29"/>
        <v>1.3013816239074554</v>
      </c>
    </row>
    <row r="914" spans="1:4" x14ac:dyDescent="0.2">
      <c r="A914">
        <f t="shared" si="30"/>
        <v>1.612000000000003</v>
      </c>
      <c r="B914">
        <f t="shared" si="29"/>
        <v>1.10403656496604</v>
      </c>
      <c r="C914">
        <f t="shared" si="29"/>
        <v>1.1967063415088346</v>
      </c>
      <c r="D914">
        <f t="shared" si="29"/>
        <v>1.2971545628577168</v>
      </c>
    </row>
    <row r="915" spans="1:4" x14ac:dyDescent="0.2">
      <c r="A915">
        <f t="shared" si="30"/>
        <v>1.616000000000003</v>
      </c>
      <c r="B915">
        <f t="shared" si="29"/>
        <v>1.1000307343182125</v>
      </c>
      <c r="C915">
        <f t="shared" si="29"/>
        <v>1.1926027692161432</v>
      </c>
      <c r="D915">
        <f t="shared" si="29"/>
        <v>1.2929651152188404</v>
      </c>
    </row>
    <row r="916" spans="1:4" x14ac:dyDescent="0.2">
      <c r="A916">
        <f t="shared" si="30"/>
        <v>1.620000000000003</v>
      </c>
      <c r="B916">
        <f t="shared" si="29"/>
        <v>1.0960595842800573</v>
      </c>
      <c r="C916">
        <f t="shared" si="29"/>
        <v>1.1885351140963565</v>
      </c>
      <c r="D916">
        <f t="shared" si="29"/>
        <v>1.2888128872737432</v>
      </c>
    </row>
    <row r="917" spans="1:4" x14ac:dyDescent="0.2">
      <c r="A917">
        <f t="shared" si="30"/>
        <v>1.624000000000003</v>
      </c>
      <c r="B917">
        <f t="shared" si="29"/>
        <v>1.0921227449230166</v>
      </c>
      <c r="C917">
        <f t="shared" si="29"/>
        <v>1.1845029969840393</v>
      </c>
      <c r="D917">
        <f t="shared" si="29"/>
        <v>1.2846974906314867</v>
      </c>
    </row>
    <row r="918" spans="1:4" x14ac:dyDescent="0.2">
      <c r="A918">
        <f t="shared" si="30"/>
        <v>1.628000000000003</v>
      </c>
      <c r="B918">
        <f t="shared" si="29"/>
        <v>1.0882198513314221</v>
      </c>
      <c r="C918">
        <f t="shared" si="29"/>
        <v>1.1805060438396442</v>
      </c>
      <c r="D918">
        <f t="shared" si="29"/>
        <v>1.2806185421419063</v>
      </c>
    </row>
    <row r="919" spans="1:4" x14ac:dyDescent="0.2">
      <c r="A919">
        <f t="shared" si="30"/>
        <v>1.632000000000003</v>
      </c>
      <c r="B919">
        <f t="shared" si="29"/>
        <v>1.0843505435218697</v>
      </c>
      <c r="C919">
        <f t="shared" si="29"/>
        <v>1.1765438856673138</v>
      </c>
      <c r="D919">
        <f t="shared" si="29"/>
        <v>1.2765756638118229</v>
      </c>
    </row>
    <row r="920" spans="1:4" x14ac:dyDescent="0.2">
      <c r="A920">
        <f t="shared" si="30"/>
        <v>1.636000000000003</v>
      </c>
      <c r="B920">
        <f t="shared" si="29"/>
        <v>1.0805144663640978</v>
      </c>
      <c r="C920">
        <f t="shared" si="29"/>
        <v>1.1726161584342116</v>
      </c>
      <c r="D920">
        <f t="shared" si="29"/>
        <v>1.2725684827228112</v>
      </c>
    </row>
    <row r="921" spans="1:4" x14ac:dyDescent="0.2">
      <c r="A921">
        <f t="shared" si="30"/>
        <v>1.640000000000003</v>
      </c>
      <c r="B921">
        <f t="shared" si="29"/>
        <v>1.0767112695033381</v>
      </c>
      <c r="C921">
        <f t="shared" si="29"/>
        <v>1.1687225029913479</v>
      </c>
      <c r="D921">
        <f t="shared" si="29"/>
        <v>1.2685966309504917</v>
      </c>
    </row>
    <row r="922" spans="1:4" x14ac:dyDescent="0.2">
      <c r="A922">
        <f t="shared" si="30"/>
        <v>1.644000000000003</v>
      </c>
      <c r="B922">
        <f t="shared" si="29"/>
        <v>1.0729406072840968</v>
      </c>
      <c r="C922">
        <f t="shared" si="29"/>
        <v>1.1648625649958686</v>
      </c>
      <c r="D922">
        <f t="shared" si="29"/>
        <v>1.2646597454853048</v>
      </c>
    </row>
    <row r="923" spans="1:4" x14ac:dyDescent="0.2">
      <c r="A923">
        <f t="shared" si="30"/>
        <v>1.648000000000003</v>
      </c>
      <c r="B923">
        <f t="shared" si="29"/>
        <v>1.0692021386753521</v>
      </c>
      <c r="C923">
        <f t="shared" si="29"/>
        <v>1.1610359948347779</v>
      </c>
      <c r="D923">
        <f t="shared" si="29"/>
        <v>1.2607574681547515</v>
      </c>
    </row>
    <row r="924" spans="1:4" x14ac:dyDescent="0.2">
      <c r="A924">
        <f t="shared" si="30"/>
        <v>1.652000000000003</v>
      </c>
      <c r="B924">
        <f t="shared" si="29"/>
        <v>1.0654955271971267</v>
      </c>
      <c r="C924">
        <f t="shared" si="29"/>
        <v>1.1572424475500636</v>
      </c>
      <c r="D924">
        <f t="shared" si="29"/>
        <v>1.2568894455470534</v>
      </c>
    </row>
    <row r="925" spans="1:4" x14ac:dyDescent="0.2">
      <c r="A925">
        <f t="shared" si="30"/>
        <v>1.656000000000003</v>
      </c>
      <c r="B925">
        <f t="shared" si="29"/>
        <v>1.0618204408484111</v>
      </c>
      <c r="C925">
        <f t="shared" si="29"/>
        <v>1.1534815827651976</v>
      </c>
      <c r="D925">
        <f t="shared" si="29"/>
        <v>1.2530553289362174</v>
      </c>
    </row>
    <row r="926" spans="1:4" x14ac:dyDescent="0.2">
      <c r="A926">
        <f t="shared" si="30"/>
        <v>1.660000000000003</v>
      </c>
      <c r="B926">
        <f t="shared" si="29"/>
        <v>1.0581765520364081</v>
      </c>
      <c r="C926">
        <f t="shared" si="29"/>
        <v>1.1497530646129777</v>
      </c>
      <c r="D926">
        <f t="shared" si="29"/>
        <v>1.2492547742084643</v>
      </c>
    </row>
    <row r="927" spans="1:4" x14ac:dyDescent="0.2">
      <c r="A927">
        <f t="shared" si="30"/>
        <v>1.664000000000003</v>
      </c>
      <c r="B927">
        <f t="shared" si="29"/>
        <v>1.054563537507073</v>
      </c>
      <c r="C927">
        <f t="shared" si="29"/>
        <v>1.1460565616646927</v>
      </c>
      <c r="D927">
        <f t="shared" si="29"/>
        <v>1.2454874417900006</v>
      </c>
    </row>
    <row r="928" spans="1:4" x14ac:dyDescent="0.2">
      <c r="A928">
        <f t="shared" si="30"/>
        <v>1.668000000000003</v>
      </c>
      <c r="B928">
        <f t="shared" si="29"/>
        <v>1.0509810782769209</v>
      </c>
      <c r="C928">
        <f t="shared" si="29"/>
        <v>1.142391746860572</v>
      </c>
      <c r="D928">
        <f t="shared" si="29"/>
        <v>1.2417529965761016</v>
      </c>
    </row>
    <row r="929" spans="1:4" x14ac:dyDescent="0.2">
      <c r="A929">
        <f t="shared" si="30"/>
        <v>1.672000000000003</v>
      </c>
      <c r="B929">
        <f t="shared" si="29"/>
        <v>1.0474288595660746</v>
      </c>
      <c r="C929">
        <f t="shared" si="29"/>
        <v>1.1387582974415018</v>
      </c>
      <c r="D929">
        <f t="shared" si="29"/>
        <v>1.2380511078614826</v>
      </c>
    </row>
    <row r="930" spans="1:4" x14ac:dyDescent="0.2">
      <c r="A930">
        <f t="shared" si="30"/>
        <v>1.676000000000003</v>
      </c>
      <c r="B930">
        <f t="shared" si="29"/>
        <v>1.0439065707325295</v>
      </c>
      <c r="C930">
        <f t="shared" si="29"/>
        <v>1.1351558948819787</v>
      </c>
      <c r="D930">
        <f t="shared" si="29"/>
        <v>1.2343814492719256</v>
      </c>
    </row>
    <row r="931" spans="1:4" x14ac:dyDescent="0.2">
      <c r="A931">
        <f t="shared" si="30"/>
        <v>1.680000000000003</v>
      </c>
      <c r="B931">
        <f t="shared" si="29"/>
        <v>1.040413905207608</v>
      </c>
      <c r="C931">
        <f t="shared" si="29"/>
        <v>1.131584224824272</v>
      </c>
      <c r="D931">
        <f t="shared" si="29"/>
        <v>1.2307436986971412</v>
      </c>
    </row>
    <row r="932" spans="1:4" x14ac:dyDescent="0.2">
      <c r="A932">
        <f t="shared" si="30"/>
        <v>1.6840000000000031</v>
      </c>
      <c r="B932">
        <f t="shared" si="29"/>
        <v>1.0369505604325806</v>
      </c>
      <c r="C932">
        <f t="shared" si="29"/>
        <v>1.1280429770137776</v>
      </c>
      <c r="D932">
        <f t="shared" si="29"/>
        <v>1.2271375382248406</v>
      </c>
    </row>
    <row r="933" spans="1:4" x14ac:dyDescent="0.2">
      <c r="A933">
        <f t="shared" si="30"/>
        <v>1.6880000000000031</v>
      </c>
      <c r="B933">
        <f t="shared" si="29"/>
        <v>1.0335162377964309</v>
      </c>
      <c r="C933">
        <f t="shared" si="29"/>
        <v>1.1245318452355324</v>
      </c>
      <c r="D933">
        <f t="shared" si="29"/>
        <v>1.2235626540759887</v>
      </c>
    </row>
    <row r="934" spans="1:4" x14ac:dyDescent="0.2">
      <c r="A934">
        <f t="shared" si="30"/>
        <v>1.6920000000000031</v>
      </c>
      <c r="B934">
        <f t="shared" si="29"/>
        <v>1.0301106425747348</v>
      </c>
      <c r="C934">
        <f t="shared" si="29"/>
        <v>1.1210505272518663</v>
      </c>
      <c r="D934">
        <f t="shared" si="29"/>
        <v>1.2200187365412152</v>
      </c>
    </row>
    <row r="935" spans="1:4" x14ac:dyDescent="0.2">
      <c r="A935">
        <f t="shared" si="30"/>
        <v>1.6960000000000031</v>
      </c>
      <c r="B935">
        <f t="shared" si="29"/>
        <v>1.0267334838696436</v>
      </c>
      <c r="C935">
        <f t="shared" si="29"/>
        <v>1.1175987247411734</v>
      </c>
      <c r="D935">
        <f t="shared" si="29"/>
        <v>1.2165054799183663</v>
      </c>
    </row>
    <row r="936" spans="1:4" x14ac:dyDescent="0.2">
      <c r="A936">
        <f t="shared" si="30"/>
        <v>1.7000000000000031</v>
      </c>
      <c r="B936">
        <f t="shared" si="29"/>
        <v>1.0233844745509337</v>
      </c>
      <c r="C936">
        <f t="shared" si="29"/>
        <v>1.1141761432377748</v>
      </c>
      <c r="D936">
        <f t="shared" si="29"/>
        <v>1.2130225824511653</v>
      </c>
    </row>
    <row r="937" spans="1:4" x14ac:dyDescent="0.2">
      <c r="A937">
        <f t="shared" si="30"/>
        <v>1.7040000000000031</v>
      </c>
      <c r="B937">
        <f t="shared" si="29"/>
        <v>1.0200633311981115</v>
      </c>
      <c r="C937">
        <f t="shared" si="29"/>
        <v>1.1107824920728511</v>
      </c>
      <c r="D937">
        <f t="shared" si="29"/>
        <v>1.2095697462689634</v>
      </c>
    </row>
    <row r="938" spans="1:4" x14ac:dyDescent="0.2">
      <c r="A938">
        <f t="shared" si="30"/>
        <v>1.7080000000000031</v>
      </c>
      <c r="B938">
        <f t="shared" si="29"/>
        <v>1.016769774043552</v>
      </c>
      <c r="C938">
        <f t="shared" si="29"/>
        <v>1.1074174843164288</v>
      </c>
      <c r="D938">
        <f t="shared" si="29"/>
        <v>1.2061466773275633</v>
      </c>
    </row>
    <row r="939" spans="1:4" x14ac:dyDescent="0.2">
      <c r="A939">
        <f t="shared" si="30"/>
        <v>1.7120000000000031</v>
      </c>
      <c r="B939">
        <f t="shared" si="29"/>
        <v>1.0135035269166399</v>
      </c>
      <c r="C939">
        <f t="shared" si="29"/>
        <v>1.1040808367203885</v>
      </c>
      <c r="D939">
        <f t="shared" si="29"/>
        <v>1.2027530853510831</v>
      </c>
    </row>
    <row r="940" spans="1:4" x14ac:dyDescent="0.2">
      <c r="A940">
        <f t="shared" si="30"/>
        <v>1.7160000000000031</v>
      </c>
      <c r="B940">
        <f t="shared" si="29"/>
        <v>1.0102643171889087</v>
      </c>
      <c r="C940">
        <f t="shared" si="29"/>
        <v>1.1007722696624873</v>
      </c>
      <c r="D940">
        <f t="shared" si="29"/>
        <v>1.1993886837748509</v>
      </c>
    </row>
    <row r="941" spans="1:4" x14ac:dyDescent="0.2">
      <c r="A941">
        <f t="shared" si="30"/>
        <v>1.7200000000000031</v>
      </c>
      <c r="B941">
        <f t="shared" si="29"/>
        <v>1.0070518757201452</v>
      </c>
      <c r="C941">
        <f t="shared" si="29"/>
        <v>1.0974915070913647</v>
      </c>
      <c r="D941">
        <f t="shared" si="29"/>
        <v>1.1960531896893025</v>
      </c>
    </row>
    <row r="942" spans="1:4" x14ac:dyDescent="0.2">
      <c r="A942">
        <f t="shared" si="30"/>
        <v>1.7240000000000031</v>
      </c>
      <c r="B942">
        <f t="shared" si="29"/>
        <v>1.0038659368054439</v>
      </c>
      <c r="C942">
        <f t="shared" si="29"/>
        <v>1.0942382764725174</v>
      </c>
      <c r="D942">
        <f t="shared" si="29"/>
        <v>1.1927463237848674</v>
      </c>
    </row>
    <row r="943" spans="1:4" x14ac:dyDescent="0.2">
      <c r="A943">
        <f t="shared" si="30"/>
        <v>1.7280000000000031</v>
      </c>
      <c r="B943">
        <f t="shared" si="29"/>
        <v>1.0007062381231939</v>
      </c>
      <c r="C943">
        <f t="shared" si="29"/>
        <v>1.0910123087352217</v>
      </c>
      <c r="D943">
        <f t="shared" si="29"/>
        <v>1.1894678102978145</v>
      </c>
    </row>
    <row r="944" spans="1:4" x14ac:dyDescent="0.2">
      <c r="A944">
        <f t="shared" si="30"/>
        <v>1.7320000000000031</v>
      </c>
      <c r="B944">
        <f t="shared" si="29"/>
        <v>0.99757252068398006</v>
      </c>
      <c r="C944">
        <f t="shared" si="29"/>
        <v>1.0878133382203872</v>
      </c>
      <c r="D944">
        <f t="shared" si="29"/>
        <v>1.1862173769570494</v>
      </c>
    </row>
    <row r="945" spans="1:4" x14ac:dyDescent="0.2">
      <c r="A945">
        <f t="shared" si="30"/>
        <v>1.7360000000000031</v>
      </c>
      <c r="B945">
        <f t="shared" si="29"/>
        <v>0.99446452878037539</v>
      </c>
      <c r="C945">
        <f t="shared" si="29"/>
        <v>1.0846411026293195</v>
      </c>
      <c r="D945">
        <f t="shared" si="29"/>
        <v>1.1829947549318376</v>
      </c>
    </row>
    <row r="946" spans="1:4" x14ac:dyDescent="0.2">
      <c r="A946">
        <f t="shared" si="30"/>
        <v>1.7400000000000031</v>
      </c>
      <c r="B946">
        <f t="shared" si="29"/>
        <v>0.99138200993761449</v>
      </c>
      <c r="C946">
        <f t="shared" si="29"/>
        <v>1.0814953429733765</v>
      </c>
      <c r="D946">
        <f t="shared" si="29"/>
        <v>1.1797996787804366</v>
      </c>
    </row>
    <row r="947" spans="1:4" x14ac:dyDescent="0.2">
      <c r="A947">
        <f t="shared" si="30"/>
        <v>1.7440000000000031</v>
      </c>
      <c r="B947">
        <f t="shared" si="29"/>
        <v>0.98832471486512175</v>
      </c>
      <c r="C947">
        <f t="shared" si="29"/>
        <v>1.0783758035245017</v>
      </c>
      <c r="D947">
        <f t="shared" si="29"/>
        <v>1.1766318863996199</v>
      </c>
    </row>
    <row r="948" spans="1:4" x14ac:dyDescent="0.2">
      <c r="A948">
        <f t="shared" si="30"/>
        <v>1.7480000000000031</v>
      </c>
      <c r="B948">
        <f t="shared" si="29"/>
        <v>0.98529239740888663</v>
      </c>
      <c r="C948">
        <f t="shared" si="29"/>
        <v>1.0752822317666131</v>
      </c>
      <c r="D948">
        <f t="shared" si="29"/>
        <v>1.1734911189750745</v>
      </c>
    </row>
    <row r="949" spans="1:4" x14ac:dyDescent="0.2">
      <c r="A949">
        <f t="shared" si="30"/>
        <v>1.7520000000000031</v>
      </c>
      <c r="B949">
        <f t="shared" si="29"/>
        <v>0.98228481450466087</v>
      </c>
      <c r="C949">
        <f t="shared" si="29"/>
        <v>1.0722143783478337</v>
      </c>
      <c r="D949">
        <f t="shared" si="29"/>
        <v>1.1703771209326546</v>
      </c>
    </row>
    <row r="950" spans="1:4" x14ac:dyDescent="0.2">
      <c r="A950">
        <f t="shared" si="30"/>
        <v>1.7560000000000031</v>
      </c>
      <c r="B950">
        <f t="shared" si="29"/>
        <v>0.97930172613196831</v>
      </c>
      <c r="C950">
        <f t="shared" si="29"/>
        <v>1.0691719970335483</v>
      </c>
      <c r="D950">
        <f t="shared" si="29"/>
        <v>1.1672896398904749</v>
      </c>
    </row>
    <row r="951" spans="1:4" x14ac:dyDescent="0.2">
      <c r="A951">
        <f t="shared" si="30"/>
        <v>1.7600000000000031</v>
      </c>
      <c r="B951">
        <f t="shared" si="29"/>
        <v>0.97634289526890761</v>
      </c>
      <c r="C951">
        <f t="shared" si="29"/>
        <v>1.0661548446602678</v>
      </c>
      <c r="D951">
        <f t="shared" si="29"/>
        <v>1.1642284266118308</v>
      </c>
    </row>
    <row r="952" spans="1:4" x14ac:dyDescent="0.2">
      <c r="A952">
        <f t="shared" si="30"/>
        <v>1.7640000000000031</v>
      </c>
      <c r="B952">
        <f t="shared" si="29"/>
        <v>0.97340808784773114</v>
      </c>
      <c r="C952">
        <f t="shared" si="29"/>
        <v>1.0631626810902848</v>
      </c>
      <c r="D952">
        <f t="shared" si="29"/>
        <v>1.1611932349589191</v>
      </c>
    </row>
    <row r="953" spans="1:4" x14ac:dyDescent="0.2">
      <c r="A953">
        <f t="shared" si="30"/>
        <v>1.7680000000000031</v>
      </c>
      <c r="B953">
        <f t="shared" si="29"/>
        <v>0.97049707271119123</v>
      </c>
      <c r="C953">
        <f t="shared" si="29"/>
        <v>1.0601952691671099</v>
      </c>
      <c r="D953">
        <f t="shared" si="29"/>
        <v>1.1581838218473579</v>
      </c>
    </row>
    <row r="954" spans="1:4" x14ac:dyDescent="0.2">
      <c r="A954">
        <f t="shared" si="30"/>
        <v>1.7720000000000031</v>
      </c>
      <c r="B954">
        <f t="shared" si="29"/>
        <v>0.96760962156962971</v>
      </c>
      <c r="C954">
        <f t="shared" si="29"/>
        <v>1.057252374671666</v>
      </c>
      <c r="D954">
        <f t="shared" si="29"/>
        <v>1.1551999472014762</v>
      </c>
    </row>
    <row r="955" spans="1:4" x14ac:dyDescent="0.2">
      <c r="A955">
        <f t="shared" si="30"/>
        <v>1.7760000000000031</v>
      </c>
      <c r="B955">
        <f t="shared" si="29"/>
        <v>0.96474550895880484</v>
      </c>
      <c r="C955">
        <f t="shared" si="29"/>
        <v>1.0543337662792329</v>
      </c>
      <c r="D955">
        <f t="shared" si="29"/>
        <v>1.1522413739103698</v>
      </c>
    </row>
    <row r="956" spans="1:4" x14ac:dyDescent="0.2">
      <c r="A956">
        <f t="shared" si="30"/>
        <v>1.7800000000000031</v>
      </c>
      <c r="B956">
        <f t="shared" si="29"/>
        <v>0.9619045121984352</v>
      </c>
      <c r="C956">
        <f t="shared" si="29"/>
        <v>1.0514392155171242</v>
      </c>
      <c r="D956">
        <f t="shared" si="29"/>
        <v>1.1493078677847002</v>
      </c>
    </row>
    <row r="957" spans="1:4" x14ac:dyDescent="0.2">
      <c r="A957">
        <f t="shared" si="30"/>
        <v>1.7840000000000031</v>
      </c>
      <c r="B957">
        <f t="shared" si="29"/>
        <v>0.95908641135145167</v>
      </c>
      <c r="C957">
        <f t="shared" si="29"/>
        <v>1.0485684967230824</v>
      </c>
      <c r="D957">
        <f t="shared" si="29"/>
        <v>1.146399197514228</v>
      </c>
    </row>
    <row r="958" spans="1:4" x14ac:dyDescent="0.2">
      <c r="A958">
        <f t="shared" si="30"/>
        <v>1.7880000000000031</v>
      </c>
      <c r="B958">
        <f t="shared" si="29"/>
        <v>0.95629098918393773</v>
      </c>
      <c r="C958">
        <f t="shared" si="29"/>
        <v>1.0457213870043782</v>
      </c>
      <c r="D958">
        <f t="shared" si="29"/>
        <v>1.1435151346260624</v>
      </c>
    </row>
    <row r="959" spans="1:4" x14ac:dyDescent="0.2">
      <c r="A959">
        <f t="shared" si="30"/>
        <v>1.7920000000000031</v>
      </c>
      <c r="B959">
        <f t="shared" si="29"/>
        <v>0.95351803112575084</v>
      </c>
      <c r="C959">
        <f t="shared" si="29"/>
        <v>1.0428976661976035</v>
      </c>
      <c r="D959">
        <f t="shared" si="29"/>
        <v>1.1406554534436169</v>
      </c>
    </row>
    <row r="960" spans="1:4" x14ac:dyDescent="0.2">
      <c r="A960">
        <f t="shared" si="30"/>
        <v>1.7960000000000031</v>
      </c>
      <c r="B960">
        <f t="shared" si="29"/>
        <v>0.95076732523180951</v>
      </c>
      <c r="C960">
        <f t="shared" si="29"/>
        <v>1.0400971168291393</v>
      </c>
      <c r="D960">
        <f t="shared" si="29"/>
        <v>1.1378199310462533</v>
      </c>
    </row>
    <row r="961" spans="1:4" x14ac:dyDescent="0.2">
      <c r="A961">
        <f t="shared" si="30"/>
        <v>1.8000000000000032</v>
      </c>
      <c r="B961">
        <f t="shared" si="29"/>
        <v>0.94803866214403132</v>
      </c>
      <c r="C961">
        <f t="shared" si="29"/>
        <v>1.0373195240762916</v>
      </c>
      <c r="D961">
        <f t="shared" si="29"/>
        <v>1.1350083472296064</v>
      </c>
    </row>
    <row r="962" spans="1:4" x14ac:dyDescent="0.2">
      <c r="A962">
        <f t="shared" si="30"/>
        <v>1.8040000000000032</v>
      </c>
      <c r="B962">
        <f t="shared" si="29"/>
        <v>0.94533183505391238</v>
      </c>
      <c r="C962">
        <f t="shared" si="29"/>
        <v>1.0345646757290785</v>
      </c>
      <c r="D962">
        <f t="shared" si="29"/>
        <v>1.1322204844665711</v>
      </c>
    </row>
    <row r="963" spans="1:4" x14ac:dyDescent="0.2">
      <c r="A963">
        <f t="shared" si="30"/>
        <v>1.8080000000000032</v>
      </c>
      <c r="B963">
        <f t="shared" si="29"/>
        <v>0.94264663966573436</v>
      </c>
      <c r="C963">
        <f t="shared" si="29"/>
        <v>1.0318323621526559</v>
      </c>
      <c r="D963">
        <f t="shared" si="29"/>
        <v>1.1294561278689415</v>
      </c>
    </row>
    <row r="964" spans="1:4" x14ac:dyDescent="0.2">
      <c r="A964">
        <f t="shared" si="30"/>
        <v>1.8120000000000032</v>
      </c>
      <c r="B964">
        <f t="shared" si="29"/>
        <v>0.93998287416038873</v>
      </c>
      <c r="C964">
        <f t="shared" si="29"/>
        <v>1.0291223762503738</v>
      </c>
      <c r="D964">
        <f t="shared" si="29"/>
        <v>1.1267150651496907</v>
      </c>
    </row>
    <row r="965" spans="1:4" x14ac:dyDescent="0.2">
      <c r="A965">
        <f t="shared" si="30"/>
        <v>1.8160000000000032</v>
      </c>
      <c r="B965">
        <f t="shared" si="29"/>
        <v>0.93734033915980286</v>
      </c>
      <c r="C965">
        <f t="shared" si="29"/>
        <v>1.0264345134274455</v>
      </c>
      <c r="D965">
        <f t="shared" si="29"/>
        <v>1.1239970865858779</v>
      </c>
    </row>
    <row r="966" spans="1:4" x14ac:dyDescent="0.2">
      <c r="A966">
        <f t="shared" si="30"/>
        <v>1.8200000000000032</v>
      </c>
      <c r="B966">
        <f t="shared" si="29"/>
        <v>0.93471883769196273</v>
      </c>
      <c r="C966">
        <f t="shared" si="29"/>
        <v>1.0237685715552252</v>
      </c>
      <c r="D966">
        <f t="shared" si="29"/>
        <v>1.1213019849821719</v>
      </c>
    </row>
    <row r="967" spans="1:4" x14ac:dyDescent="0.2">
      <c r="A967">
        <f t="shared" si="30"/>
        <v>1.8240000000000032</v>
      </c>
      <c r="B967">
        <f t="shared" si="29"/>
        <v>0.93211817515651285</v>
      </c>
      <c r="C967">
        <f t="shared" si="29"/>
        <v>1.0211243509360717</v>
      </c>
      <c r="D967">
        <f t="shared" si="29"/>
        <v>1.118629555634975</v>
      </c>
    </row>
    <row r="968" spans="1:4" x14ac:dyDescent="0.2">
      <c r="A968">
        <f t="shared" si="30"/>
        <v>1.8280000000000032</v>
      </c>
      <c r="B968">
        <f t="shared" si="29"/>
        <v>0.92953815929093175</v>
      </c>
      <c r="C968">
        <f t="shared" si="29"/>
        <v>1.0185016542688021</v>
      </c>
      <c r="D968">
        <f t="shared" si="29"/>
        <v>1.1159795962971462</v>
      </c>
    </row>
    <row r="969" spans="1:4" x14ac:dyDescent="0.2">
      <c r="A969">
        <f t="shared" si="30"/>
        <v>1.8320000000000032</v>
      </c>
      <c r="B969">
        <f t="shared" si="29"/>
        <v>0.92697860013726263</v>
      </c>
      <c r="C969">
        <f t="shared" si="29"/>
        <v>1.0159002866147089</v>
      </c>
      <c r="D969">
        <f t="shared" si="29"/>
        <v>1.1133519071433</v>
      </c>
    </row>
    <row r="970" spans="1:4" x14ac:dyDescent="0.2">
      <c r="A970">
        <f t="shared" si="30"/>
        <v>1.8360000000000032</v>
      </c>
      <c r="B970">
        <f t="shared" si="29"/>
        <v>0.92443931000939794</v>
      </c>
      <c r="C970">
        <f t="shared" si="29"/>
        <v>1.0133200553641419</v>
      </c>
      <c r="D970">
        <f t="shared" si="29"/>
        <v>1.1107462907356775</v>
      </c>
    </row>
    <row r="971" spans="1:4" x14ac:dyDescent="0.2">
      <c r="A971">
        <f t="shared" si="30"/>
        <v>1.8400000000000032</v>
      </c>
      <c r="B971">
        <f t="shared" si="29"/>
        <v>0.92192010346089992</v>
      </c>
      <c r="C971">
        <f t="shared" si="29"/>
        <v>1.0107607702036381</v>
      </c>
      <c r="D971">
        <f t="shared" si="29"/>
        <v>1.1081625519905816</v>
      </c>
    </row>
    <row r="972" spans="1:4" x14ac:dyDescent="0.2">
      <c r="A972">
        <f t="shared" si="30"/>
        <v>1.8440000000000032</v>
      </c>
      <c r="B972">
        <f t="shared" ref="B972:D1035" si="31">POWER($A972,$B$4)*EXP(B$8*$A972)</f>
        <v>0.91942079725335102</v>
      </c>
      <c r="C972">
        <f t="shared" si="31"/>
        <v>1.0082222430835894</v>
      </c>
      <c r="D972">
        <f t="shared" si="31"/>
        <v>1.1056004981453551</v>
      </c>
    </row>
    <row r="973" spans="1:4" x14ac:dyDescent="0.2">
      <c r="A973">
        <f t="shared" ref="A973:A1036" si="32">A972+B$3</f>
        <v>1.8480000000000032</v>
      </c>
      <c r="B973">
        <f t="shared" si="31"/>
        <v>0.91694121032522502</v>
      </c>
      <c r="C973">
        <f t="shared" si="31"/>
        <v>1.0057042881864426</v>
      </c>
      <c r="D973">
        <f t="shared" si="31"/>
        <v>1.1030599387259041</v>
      </c>
    </row>
    <row r="974" spans="1:4" x14ac:dyDescent="0.2">
      <c r="A974">
        <f t="shared" si="32"/>
        <v>1.8520000000000032</v>
      </c>
      <c r="B974">
        <f t="shared" si="31"/>
        <v>0.91448116376126609</v>
      </c>
      <c r="C974">
        <f t="shared" si="31"/>
        <v>1.0032067218954166</v>
      </c>
      <c r="D974">
        <f t="shared" si="31"/>
        <v>1.1005406855147473</v>
      </c>
    </row>
    <row r="975" spans="1:4" x14ac:dyDescent="0.2">
      <c r="A975">
        <f t="shared" si="32"/>
        <v>1.8560000000000032</v>
      </c>
      <c r="B975">
        <f t="shared" si="31"/>
        <v>0.91204048076236777</v>
      </c>
      <c r="C975">
        <f t="shared" si="31"/>
        <v>1.0007293627637297</v>
      </c>
      <c r="D975">
        <f t="shared" si="31"/>
        <v>1.098042552519586</v>
      </c>
    </row>
    <row r="976" spans="1:4" x14ac:dyDescent="0.2">
      <c r="A976">
        <f t="shared" si="32"/>
        <v>1.8600000000000032</v>
      </c>
      <c r="B976">
        <f t="shared" si="31"/>
        <v>0.90961898661594431</v>
      </c>
      <c r="C976">
        <f t="shared" si="31"/>
        <v>0.99827203148432864</v>
      </c>
      <c r="D976">
        <f t="shared" si="31"/>
        <v>1.0955653559423848</v>
      </c>
    </row>
    <row r="977" spans="1:4" x14ac:dyDescent="0.2">
      <c r="A977">
        <f t="shared" si="32"/>
        <v>1.8640000000000032</v>
      </c>
      <c r="B977">
        <f t="shared" si="31"/>
        <v>0.90721650866678238</v>
      </c>
      <c r="C977">
        <f t="shared" si="31"/>
        <v>0.99583455086010675</v>
      </c>
      <c r="D977">
        <f t="shared" si="31"/>
        <v>1.0931089141489529</v>
      </c>
    </row>
    <row r="978" spans="1:4" x14ac:dyDescent="0.2">
      <c r="A978">
        <f t="shared" si="32"/>
        <v>1.8680000000000032</v>
      </c>
      <c r="B978">
        <f t="shared" si="31"/>
        <v>0.90483287628836606</v>
      </c>
      <c r="C978">
        <f t="shared" si="31"/>
        <v>0.99341674577460581</v>
      </c>
      <c r="D978">
        <f t="shared" si="31"/>
        <v>1.0906730476390145</v>
      </c>
    </row>
    <row r="979" spans="1:4" x14ac:dyDescent="0.2">
      <c r="A979">
        <f t="shared" si="32"/>
        <v>1.8720000000000032</v>
      </c>
      <c r="B979">
        <f t="shared" si="31"/>
        <v>0.90246792085466665</v>
      </c>
      <c r="C979">
        <f t="shared" si="31"/>
        <v>0.99101844316319043</v>
      </c>
      <c r="D979">
        <f t="shared" si="31"/>
        <v>1.0882575790167655</v>
      </c>
    </row>
    <row r="980" spans="1:4" x14ac:dyDescent="0.2">
      <c r="A980">
        <f t="shared" si="32"/>
        <v>1.8760000000000032</v>
      </c>
      <c r="B980">
        <f t="shared" si="31"/>
        <v>0.90012147571238665</v>
      </c>
      <c r="C980">
        <f t="shared" si="31"/>
        <v>0.98863947198468671</v>
      </c>
      <c r="D980">
        <f t="shared" si="31"/>
        <v>1.0858623329618995</v>
      </c>
    </row>
    <row r="981" spans="1:4" x14ac:dyDescent="0.2">
      <c r="A981">
        <f t="shared" si="32"/>
        <v>1.8800000000000032</v>
      </c>
      <c r="B981">
        <f t="shared" si="31"/>
        <v>0.8977933761536524</v>
      </c>
      <c r="C981">
        <f t="shared" si="31"/>
        <v>0.98627966319347815</v>
      </c>
      <c r="D981">
        <f t="shared" si="31"/>
        <v>1.0834871362011034</v>
      </c>
    </row>
    <row r="982" spans="1:4" x14ac:dyDescent="0.2">
      <c r="A982">
        <f t="shared" si="32"/>
        <v>1.8840000000000032</v>
      </c>
      <c r="B982">
        <f t="shared" si="31"/>
        <v>0.89548345938914531</v>
      </c>
      <c r="C982">
        <f t="shared" si="31"/>
        <v>0.98393884971204881</v>
      </c>
      <c r="D982">
        <f t="shared" si="31"/>
        <v>1.081131817480006</v>
      </c>
    </row>
    <row r="983" spans="1:4" x14ac:dyDescent="0.2">
      <c r="A983">
        <f t="shared" si="32"/>
        <v>1.8880000000000032</v>
      </c>
      <c r="B983">
        <f t="shared" si="31"/>
        <v>0.89319156452166348</v>
      </c>
      <c r="C983">
        <f t="shared" si="31"/>
        <v>0.98161686640396373</v>
      </c>
      <c r="D983">
        <f t="shared" si="31"/>
        <v>1.0787962075355744</v>
      </c>
    </row>
    <row r="984" spans="1:4" x14ac:dyDescent="0.2">
      <c r="A984">
        <f t="shared" si="32"/>
        <v>1.8920000000000032</v>
      </c>
      <c r="B984">
        <f t="shared" si="31"/>
        <v>0.89091753252010852</v>
      </c>
      <c r="C984">
        <f t="shared" si="31"/>
        <v>0.97931355004728526</v>
      </c>
      <c r="D984">
        <f t="shared" si="31"/>
        <v>1.0764801390689553</v>
      </c>
    </row>
    <row r="985" spans="1:4" x14ac:dyDescent="0.2">
      <c r="A985">
        <f t="shared" si="32"/>
        <v>1.8960000000000032</v>
      </c>
      <c r="B985">
        <f t="shared" si="31"/>
        <v>0.88866120619388478</v>
      </c>
      <c r="C985">
        <f t="shared" si="31"/>
        <v>0.97702873930841005</v>
      </c>
      <c r="D985">
        <f t="shared" si="31"/>
        <v>1.074183446718741</v>
      </c>
    </row>
    <row r="986" spans="1:4" x14ac:dyDescent="0.2">
      <c r="A986">
        <f t="shared" si="32"/>
        <v>1.9000000000000032</v>
      </c>
      <c r="B986">
        <f t="shared" si="31"/>
        <v>0.88642243016771038</v>
      </c>
      <c r="C986">
        <f t="shared" si="31"/>
        <v>0.97476227471632249</v>
      </c>
      <c r="D986">
        <f t="shared" si="31"/>
        <v>1.0719059670346673</v>
      </c>
    </row>
    <row r="987" spans="1:4" x14ac:dyDescent="0.2">
      <c r="A987">
        <f t="shared" si="32"/>
        <v>1.9040000000000032</v>
      </c>
      <c r="B987">
        <f t="shared" si="31"/>
        <v>0.88420105085682577</v>
      </c>
      <c r="C987">
        <f t="shared" si="31"/>
        <v>0.97251399863725851</v>
      </c>
      <c r="D987">
        <f t="shared" si="31"/>
        <v>1.0696475384517219</v>
      </c>
    </row>
    <row r="988" spans="1:4" x14ac:dyDescent="0.2">
      <c r="A988">
        <f t="shared" si="32"/>
        <v>1.9080000000000032</v>
      </c>
      <c r="B988">
        <f t="shared" si="31"/>
        <v>0.88199691644259648</v>
      </c>
      <c r="C988">
        <f t="shared" si="31"/>
        <v>0.97028375524976695</v>
      </c>
      <c r="D988">
        <f t="shared" si="31"/>
        <v>1.0674080012646654</v>
      </c>
    </row>
    <row r="989" spans="1:4" x14ac:dyDescent="0.2">
      <c r="A989">
        <f t="shared" si="32"/>
        <v>1.9120000000000033</v>
      </c>
      <c r="B989">
        <f t="shared" si="31"/>
        <v>0.87980987684850398</v>
      </c>
      <c r="C989">
        <f t="shared" si="31"/>
        <v>0.96807139052017099</v>
      </c>
      <c r="D989">
        <f t="shared" si="31"/>
        <v>1.0651871976029532</v>
      </c>
    </row>
    <row r="990" spans="1:4" x14ac:dyDescent="0.2">
      <c r="A990">
        <f t="shared" si="32"/>
        <v>1.9160000000000033</v>
      </c>
      <c r="B990">
        <f t="shared" si="31"/>
        <v>0.87763978371651319</v>
      </c>
      <c r="C990">
        <f t="shared" si="31"/>
        <v>0.96587675217840885</v>
      </c>
      <c r="D990">
        <f t="shared" si="31"/>
        <v>1.062984971406052</v>
      </c>
    </row>
    <row r="991" spans="1:4" x14ac:dyDescent="0.2">
      <c r="A991">
        <f t="shared" si="32"/>
        <v>1.9200000000000033</v>
      </c>
      <c r="B991">
        <f t="shared" si="31"/>
        <v>0.87548649038381465</v>
      </c>
      <c r="C991">
        <f t="shared" si="31"/>
        <v>0.96369968969426167</v>
      </c>
      <c r="D991">
        <f t="shared" si="31"/>
        <v>1.0608011683991436</v>
      </c>
    </row>
    <row r="992" spans="1:4" x14ac:dyDescent="0.2">
      <c r="A992">
        <f t="shared" si="32"/>
        <v>1.9240000000000033</v>
      </c>
      <c r="B992">
        <f t="shared" si="31"/>
        <v>0.87334985185993042</v>
      </c>
      <c r="C992">
        <f t="shared" si="31"/>
        <v>0.96154005425394906</v>
      </c>
      <c r="D992">
        <f t="shared" si="31"/>
        <v>1.0586356360692095</v>
      </c>
    </row>
    <row r="993" spans="1:4" x14ac:dyDescent="0.2">
      <c r="A993">
        <f t="shared" si="32"/>
        <v>1.9280000000000033</v>
      </c>
      <c r="B993">
        <f t="shared" si="31"/>
        <v>0.87122972480418326</v>
      </c>
      <c r="C993">
        <f t="shared" si="31"/>
        <v>0.95939769873709624</v>
      </c>
      <c r="D993">
        <f t="shared" si="31"/>
        <v>1.0564882236414905</v>
      </c>
    </row>
    <row r="994" spans="1:4" x14ac:dyDescent="0.2">
      <c r="A994">
        <f t="shared" si="32"/>
        <v>1.9320000000000033</v>
      </c>
      <c r="B994">
        <f t="shared" si="31"/>
        <v>0.86912596750351301</v>
      </c>
      <c r="C994">
        <f t="shared" si="31"/>
        <v>0.95727247769405566</v>
      </c>
      <c r="D994">
        <f t="shared" si="31"/>
        <v>1.0543587820563103</v>
      </c>
    </row>
    <row r="995" spans="1:4" x14ac:dyDescent="0.2">
      <c r="A995">
        <f t="shared" si="32"/>
        <v>1.9360000000000033</v>
      </c>
      <c r="B995">
        <f t="shared" si="31"/>
        <v>0.86703843985064655</v>
      </c>
      <c r="C995">
        <f t="shared" si="31"/>
        <v>0.9551642473235884</v>
      </c>
      <c r="D995">
        <f t="shared" si="31"/>
        <v>1.0522471639462652</v>
      </c>
    </row>
    <row r="996" spans="1:4" x14ac:dyDescent="0.2">
      <c r="A996">
        <f t="shared" si="32"/>
        <v>1.9400000000000033</v>
      </c>
      <c r="B996">
        <f t="shared" si="31"/>
        <v>0.86496700332260079</v>
      </c>
      <c r="C996">
        <f t="shared" si="31"/>
        <v>0.9530728654508871</v>
      </c>
      <c r="D996">
        <f t="shared" si="31"/>
        <v>1.0501532236137616</v>
      </c>
    </row>
    <row r="997" spans="1:4" x14ac:dyDescent="0.2">
      <c r="A997">
        <f t="shared" si="32"/>
        <v>1.9440000000000033</v>
      </c>
      <c r="B997">
        <f t="shared" si="31"/>
        <v>0.86291152095952706</v>
      </c>
      <c r="C997">
        <f t="shared" si="31"/>
        <v>0.95099819150594445</v>
      </c>
      <c r="D997">
        <f t="shared" si="31"/>
        <v>1.0480768170089083</v>
      </c>
    </row>
    <row r="998" spans="1:4" x14ac:dyDescent="0.2">
      <c r="A998">
        <f t="shared" si="32"/>
        <v>1.9480000000000033</v>
      </c>
      <c r="B998">
        <f t="shared" si="31"/>
        <v>0.86087185734387917</v>
      </c>
      <c r="C998">
        <f t="shared" si="31"/>
        <v>0.94894008650225525</v>
      </c>
      <c r="D998">
        <f t="shared" si="31"/>
        <v>1.0460178017077446</v>
      </c>
    </row>
    <row r="999" spans="1:4" x14ac:dyDescent="0.2">
      <c r="A999">
        <f t="shared" si="32"/>
        <v>1.9520000000000033</v>
      </c>
      <c r="B999">
        <f t="shared" si="31"/>
        <v>0.8588478785799073</v>
      </c>
      <c r="C999">
        <f t="shared" si="31"/>
        <v>0.94689841301584776</v>
      </c>
      <c r="D999">
        <f t="shared" si="31"/>
        <v>1.0439760368908093</v>
      </c>
    </row>
    <row r="1000" spans="1:4" x14ac:dyDescent="0.2">
      <c r="A1000">
        <f t="shared" si="32"/>
        <v>1.9560000000000033</v>
      </c>
      <c r="B1000">
        <f t="shared" si="31"/>
        <v>0.85683945227346725</v>
      </c>
      <c r="C1000">
        <f t="shared" si="31"/>
        <v>0.94487303516463861</v>
      </c>
      <c r="D1000">
        <f t="shared" si="31"/>
        <v>1.0419513833220375</v>
      </c>
    </row>
    <row r="1001" spans="1:4" x14ac:dyDescent="0.2">
      <c r="A1001">
        <f t="shared" si="32"/>
        <v>1.9600000000000033</v>
      </c>
      <c r="B1001">
        <f t="shared" si="31"/>
        <v>0.85484644751214256</v>
      </c>
      <c r="C1001">
        <f t="shared" si="31"/>
        <v>0.94286381858810675</v>
      </c>
      <c r="D1001">
        <f t="shared" si="31"/>
        <v>1.039943703327981</v>
      </c>
    </row>
    <row r="1002" spans="1:4" x14ac:dyDescent="0.2">
      <c r="A1002">
        <f t="shared" si="32"/>
        <v>1.9640000000000033</v>
      </c>
      <c r="B1002">
        <f t="shared" si="31"/>
        <v>0.85286873484567094</v>
      </c>
      <c r="C1002">
        <f t="shared" si="31"/>
        <v>0.94087063042727814</v>
      </c>
      <c r="D1002">
        <f t="shared" si="31"/>
        <v>1.0379528607773503</v>
      </c>
    </row>
    <row r="1003" spans="1:4" x14ac:dyDescent="0.2">
      <c r="A1003">
        <f t="shared" si="32"/>
        <v>1.9680000000000033</v>
      </c>
      <c r="B1003">
        <f t="shared" si="31"/>
        <v>0.85090618626667314</v>
      </c>
      <c r="C1003">
        <f t="shared" si="31"/>
        <v>0.9388933393050175</v>
      </c>
      <c r="D1003">
        <f t="shared" si="31"/>
        <v>1.0359787210608653</v>
      </c>
    </row>
    <row r="1004" spans="1:4" x14ac:dyDescent="0.2">
      <c r="A1004">
        <f t="shared" si="32"/>
        <v>1.9720000000000033</v>
      </c>
      <c r="B1004">
        <f t="shared" si="31"/>
        <v>0.84895867519167745</v>
      </c>
      <c r="C1004">
        <f t="shared" si="31"/>
        <v>0.93693181530662351</v>
      </c>
      <c r="D1004">
        <f t="shared" si="31"/>
        <v>1.0340211510714188</v>
      </c>
    </row>
    <row r="1005" spans="1:4" x14ac:dyDescent="0.2">
      <c r="A1005">
        <f t="shared" si="32"/>
        <v>1.9760000000000033</v>
      </c>
      <c r="B1005">
        <f t="shared" si="31"/>
        <v>0.84702607644243277</v>
      </c>
      <c r="C1005">
        <f t="shared" si="31"/>
        <v>0.93498592996071805</v>
      </c>
      <c r="D1005">
        <f t="shared" si="31"/>
        <v>1.0320800191845367</v>
      </c>
    </row>
    <row r="1006" spans="1:4" x14ac:dyDescent="0.2">
      <c r="A1006">
        <f t="shared" si="32"/>
        <v>1.9800000000000033</v>
      </c>
      <c r="B1006">
        <f t="shared" si="31"/>
        <v>0.84510826622750845</v>
      </c>
      <c r="C1006">
        <f t="shared" si="31"/>
        <v>0.9330555562204278</v>
      </c>
      <c r="D1006">
        <f t="shared" si="31"/>
        <v>1.0301551952391423</v>
      </c>
    </row>
    <row r="1007" spans="1:4" x14ac:dyDescent="0.2">
      <c r="A1007">
        <f t="shared" si="32"/>
        <v>1.9840000000000033</v>
      </c>
      <c r="B1007">
        <f t="shared" si="31"/>
        <v>0.84320512212417487</v>
      </c>
      <c r="C1007">
        <f t="shared" si="31"/>
        <v>0.93114056844485205</v>
      </c>
      <c r="D1007">
        <f t="shared" si="31"/>
        <v>1.0282465505186056</v>
      </c>
    </row>
    <row r="1008" spans="1:4" x14ac:dyDescent="0.2">
      <c r="A1008">
        <f t="shared" si="32"/>
        <v>1.9880000000000033</v>
      </c>
      <c r="B1008">
        <f t="shared" si="31"/>
        <v>0.84131652306055771</v>
      </c>
      <c r="C1008">
        <f t="shared" si="31"/>
        <v>0.92924084238081073</v>
      </c>
      <c r="D1008">
        <f t="shared" si="31"/>
        <v>1.0263539577320833</v>
      </c>
    </row>
    <row r="1009" spans="1:4" x14ac:dyDescent="0.2">
      <c r="A1009">
        <f t="shared" si="32"/>
        <v>1.9920000000000033</v>
      </c>
      <c r="B1009">
        <f t="shared" si="31"/>
        <v>0.83944234929806438</v>
      </c>
      <c r="C1009">
        <f t="shared" si="31"/>
        <v>0.92735625514486941</v>
      </c>
      <c r="D1009">
        <f t="shared" si="31"/>
        <v>1.0244772909961397</v>
      </c>
    </row>
    <row r="1010" spans="1:4" x14ac:dyDescent="0.2">
      <c r="A1010">
        <f t="shared" si="32"/>
        <v>1.9960000000000033</v>
      </c>
      <c r="B1010">
        <f t="shared" si="31"/>
        <v>0.83758248241407773</v>
      </c>
      <c r="C1010">
        <f t="shared" si="31"/>
        <v>0.92548668520563759</v>
      </c>
      <c r="D1010">
        <f t="shared" si="31"/>
        <v>1.0226164258166475</v>
      </c>
    </row>
    <row r="1011" spans="1:4" x14ac:dyDescent="0.2">
      <c r="A1011">
        <f t="shared" si="32"/>
        <v>2.0000000000000031</v>
      </c>
      <c r="B1011">
        <f t="shared" si="31"/>
        <v>0.83573680528490712</v>
      </c>
      <c r="C1011">
        <f t="shared" si="31"/>
        <v>0.92363201236632986</v>
      </c>
      <c r="D1011">
        <f t="shared" si="31"/>
        <v>1.0207712390709549</v>
      </c>
    </row>
    <row r="1012" spans="1:4" x14ac:dyDescent="0.2">
      <c r="A1012">
        <f t="shared" si="32"/>
        <v>2.0040000000000031</v>
      </c>
      <c r="B1012">
        <f t="shared" si="31"/>
        <v>0.83390520206900154</v>
      </c>
      <c r="C1012">
        <f t="shared" si="31"/>
        <v>0.9217921177475934</v>
      </c>
      <c r="D1012">
        <f t="shared" si="31"/>
        <v>1.0189416089903276</v>
      </c>
    </row>
    <row r="1013" spans="1:4" x14ac:dyDescent="0.2">
      <c r="A1013">
        <f t="shared" si="32"/>
        <v>2.0080000000000031</v>
      </c>
      <c r="B1013">
        <f t="shared" si="31"/>
        <v>0.83208755819041236</v>
      </c>
      <c r="C1013">
        <f t="shared" si="31"/>
        <v>0.91996688377059166</v>
      </c>
      <c r="D1013">
        <f t="shared" si="31"/>
        <v>1.0171274151426495</v>
      </c>
    </row>
    <row r="1014" spans="1:4" x14ac:dyDescent="0.2">
      <c r="A1014">
        <f t="shared" si="32"/>
        <v>2.0120000000000031</v>
      </c>
      <c r="B1014">
        <f t="shared" si="31"/>
        <v>0.83028376032250484</v>
      </c>
      <c r="C1014">
        <f t="shared" si="31"/>
        <v>0.91815619414034177</v>
      </c>
      <c r="D1014">
        <f t="shared" si="31"/>
        <v>1.0153285384153834</v>
      </c>
    </row>
    <row r="1015" spans="1:4" x14ac:dyDescent="0.2">
      <c r="A1015">
        <f t="shared" si="32"/>
        <v>2.0160000000000031</v>
      </c>
      <c r="B1015">
        <f t="shared" si="31"/>
        <v>0.82849369637191372</v>
      </c>
      <c r="C1015">
        <f t="shared" si="31"/>
        <v>0.91635993382930003</v>
      </c>
      <c r="D1015">
        <f t="shared" si="31"/>
        <v>1.0135448609987832</v>
      </c>
    </row>
    <row r="1016" spans="1:4" x14ac:dyDescent="0.2">
      <c r="A1016">
        <f t="shared" si="32"/>
        <v>2.0200000000000031</v>
      </c>
      <c r="B1016">
        <f t="shared" si="31"/>
        <v>0.826717255462741</v>
      </c>
      <c r="C1016">
        <f t="shared" si="31"/>
        <v>0.91457798906119558</v>
      </c>
      <c r="D1016">
        <f t="shared" si="31"/>
        <v>1.011776266369365</v>
      </c>
    </row>
    <row r="1017" spans="1:4" x14ac:dyDescent="0.2">
      <c r="A1017">
        <f t="shared" si="32"/>
        <v>2.0240000000000031</v>
      </c>
      <c r="B1017">
        <f t="shared" si="31"/>
        <v>0.82495432792098455</v>
      </c>
      <c r="C1017">
        <f t="shared" si="31"/>
        <v>0.91281024729510007</v>
      </c>
      <c r="D1017">
        <f t="shared" si="31"/>
        <v>1.0100226392736122</v>
      </c>
    </row>
    <row r="1018" spans="1:4" x14ac:dyDescent="0.2">
      <c r="A1018">
        <f t="shared" si="32"/>
        <v>2.0280000000000031</v>
      </c>
      <c r="B1018">
        <f t="shared" si="31"/>
        <v>0.82320480525920425</v>
      </c>
      <c r="C1018">
        <f t="shared" si="31"/>
        <v>0.91105659720973886</v>
      </c>
      <c r="D1018">
        <f t="shared" si="31"/>
        <v>1.0082838657119317</v>
      </c>
    </row>
    <row r="1019" spans="1:4" x14ac:dyDescent="0.2">
      <c r="A1019">
        <f t="shared" si="32"/>
        <v>2.0320000000000031</v>
      </c>
      <c r="B1019">
        <f t="shared" si="31"/>
        <v>0.82146858016141233</v>
      </c>
      <c r="C1019">
        <f t="shared" si="31"/>
        <v>0.90931692868803149</v>
      </c>
      <c r="D1019">
        <f t="shared" si="31"/>
        <v>1.0065598329228409</v>
      </c>
    </row>
    <row r="1020" spans="1:4" x14ac:dyDescent="0.2">
      <c r="A1020">
        <f t="shared" si="32"/>
        <v>2.0360000000000031</v>
      </c>
      <c r="B1020">
        <f t="shared" si="31"/>
        <v>0.81974554646818953</v>
      </c>
      <c r="C1020">
        <f t="shared" si="31"/>
        <v>0.90759113280186277</v>
      </c>
      <c r="D1020">
        <f t="shared" si="31"/>
        <v>1.004850429367393</v>
      </c>
    </row>
    <row r="1021" spans="1:4" x14ac:dyDescent="0.2">
      <c r="A1021">
        <f t="shared" si="32"/>
        <v>2.0400000000000031</v>
      </c>
      <c r="B1021">
        <f t="shared" si="31"/>
        <v>0.81803559916201973</v>
      </c>
      <c r="C1021">
        <f t="shared" si="31"/>
        <v>0.90587910179707776</v>
      </c>
      <c r="D1021">
        <f t="shared" si="31"/>
        <v>1.0031555447138303</v>
      </c>
    </row>
    <row r="1022" spans="1:4" x14ac:dyDescent="0.2">
      <c r="A1022">
        <f t="shared" si="32"/>
        <v>2.0440000000000031</v>
      </c>
      <c r="B1022">
        <f t="shared" si="31"/>
        <v>0.81633863435284448</v>
      </c>
      <c r="C1022">
        <f t="shared" si="31"/>
        <v>0.90418072907869973</v>
      </c>
      <c r="D1022">
        <f t="shared" si="31"/>
        <v>1.0014750698224633</v>
      </c>
    </row>
    <row r="1023" spans="1:4" x14ac:dyDescent="0.2">
      <c r="A1023">
        <f t="shared" si="32"/>
        <v>2.0480000000000032</v>
      </c>
      <c r="B1023">
        <f t="shared" si="31"/>
        <v>0.81465454926382741</v>
      </c>
      <c r="C1023">
        <f t="shared" si="31"/>
        <v>0.90249590919636358</v>
      </c>
      <c r="D1023">
        <f t="shared" si="31"/>
        <v>0.99980889673077111</v>
      </c>
    </row>
    <row r="1024" spans="1:4" x14ac:dyDescent="0.2">
      <c r="A1024">
        <f t="shared" si="32"/>
        <v>2.0520000000000032</v>
      </c>
      <c r="B1024">
        <f t="shared" si="31"/>
        <v>0.81298324221732865</v>
      </c>
      <c r="C1024">
        <f t="shared" si="31"/>
        <v>0.90082453782996297</v>
      </c>
      <c r="D1024">
        <f t="shared" si="31"/>
        <v>0.9981569186387218</v>
      </c>
    </row>
    <row r="1025" spans="1:4" x14ac:dyDescent="0.2">
      <c r="A1025">
        <f t="shared" si="32"/>
        <v>2.0560000000000032</v>
      </c>
      <c r="B1025">
        <f t="shared" si="31"/>
        <v>0.81132461262108679</v>
      </c>
      <c r="C1025">
        <f t="shared" si="31"/>
        <v>0.89916651177551021</v>
      </c>
      <c r="D1025">
        <f t="shared" si="31"/>
        <v>0.99651902989430552</v>
      </c>
    </row>
    <row r="1026" spans="1:4" x14ac:dyDescent="0.2">
      <c r="A1026">
        <f t="shared" si="32"/>
        <v>2.0600000000000032</v>
      </c>
      <c r="B1026">
        <f t="shared" si="31"/>
        <v>0.80967856095460233</v>
      </c>
      <c r="C1026">
        <f t="shared" si="31"/>
        <v>0.89752172893120119</v>
      </c>
      <c r="D1026">
        <f t="shared" si="31"/>
        <v>0.99489512597928165</v>
      </c>
    </row>
    <row r="1027" spans="1:4" x14ac:dyDescent="0.2">
      <c r="A1027">
        <f t="shared" si="32"/>
        <v>2.0640000000000032</v>
      </c>
      <c r="B1027">
        <f t="shared" si="31"/>
        <v>0.80804498875571906</v>
      </c>
      <c r="C1027">
        <f t="shared" si="31"/>
        <v>0.89589008828368311</v>
      </c>
      <c r="D1027">
        <f t="shared" si="31"/>
        <v>0.99328510349512988</v>
      </c>
    </row>
    <row r="1028" spans="1:4" x14ac:dyDescent="0.2">
      <c r="A1028">
        <f t="shared" si="32"/>
        <v>2.0680000000000032</v>
      </c>
      <c r="B1028">
        <f t="shared" si="31"/>
        <v>0.80642379860740332</v>
      </c>
      <c r="C1028">
        <f t="shared" si="31"/>
        <v>0.89427148989452343</v>
      </c>
      <c r="D1028">
        <f t="shared" si="31"/>
        <v>0.99168886014920865</v>
      </c>
    </row>
    <row r="1029" spans="1:4" x14ac:dyDescent="0.2">
      <c r="A1029">
        <f t="shared" si="32"/>
        <v>2.0720000000000032</v>
      </c>
      <c r="B1029">
        <f t="shared" si="31"/>
        <v>0.80481489412471452</v>
      </c>
      <c r="C1029">
        <f t="shared" si="31"/>
        <v>0.89266583488687568</v>
      </c>
      <c r="D1029">
        <f t="shared" si="31"/>
        <v>0.99010629474111345</v>
      </c>
    </row>
    <row r="1030" spans="1:4" x14ac:dyDescent="0.2">
      <c r="A1030">
        <f t="shared" si="32"/>
        <v>2.0760000000000032</v>
      </c>
      <c r="B1030">
        <f t="shared" si="31"/>
        <v>0.80321817994196587</v>
      </c>
      <c r="C1030">
        <f t="shared" si="31"/>
        <v>0.8910730254323368</v>
      </c>
      <c r="D1030">
        <f t="shared" si="31"/>
        <v>0.98853730714923138</v>
      </c>
    </row>
    <row r="1031" spans="1:4" x14ac:dyDescent="0.2">
      <c r="A1031">
        <f t="shared" si="32"/>
        <v>2.0800000000000032</v>
      </c>
      <c r="B1031">
        <f t="shared" si="31"/>
        <v>0.80163356170007083</v>
      </c>
      <c r="C1031">
        <f t="shared" si="31"/>
        <v>0.88949296473799755</v>
      </c>
      <c r="D1031">
        <f t="shared" si="31"/>
        <v>0.98698179831749244</v>
      </c>
    </row>
    <row r="1032" spans="1:4" x14ac:dyDescent="0.2">
      <c r="A1032">
        <f t="shared" si="32"/>
        <v>2.0840000000000032</v>
      </c>
      <c r="B1032">
        <f t="shared" si="31"/>
        <v>0.80006094603407141</v>
      </c>
      <c r="C1032">
        <f t="shared" si="31"/>
        <v>0.88792555703367659</v>
      </c>
      <c r="D1032">
        <f t="shared" si="31"/>
        <v>0.9854396702423085</v>
      </c>
    </row>
    <row r="1033" spans="1:4" x14ac:dyDescent="0.2">
      <c r="A1033">
        <f t="shared" si="32"/>
        <v>2.0880000000000032</v>
      </c>
      <c r="B1033">
        <f t="shared" si="31"/>
        <v>0.79850024056085045</v>
      </c>
      <c r="C1033">
        <f t="shared" si="31"/>
        <v>0.88637070755934277</v>
      </c>
      <c r="D1033">
        <f t="shared" si="31"/>
        <v>0.98391082595970547</v>
      </c>
    </row>
    <row r="1034" spans="1:4" x14ac:dyDescent="0.2">
      <c r="A1034">
        <f t="shared" si="32"/>
        <v>2.0920000000000032</v>
      </c>
      <c r="B1034">
        <f t="shared" si="31"/>
        <v>0.79695135386701765</v>
      </c>
      <c r="C1034">
        <f t="shared" si="31"/>
        <v>0.88482832255271493</v>
      </c>
      <c r="D1034">
        <f t="shared" si="31"/>
        <v>0.98239516953263484</v>
      </c>
    </row>
    <row r="1035" spans="1:4" x14ac:dyDescent="0.2">
      <c r="A1035">
        <f t="shared" si="32"/>
        <v>2.0960000000000032</v>
      </c>
      <c r="B1035">
        <f t="shared" si="31"/>
        <v>0.79541419549697057</v>
      </c>
      <c r="C1035">
        <f t="shared" si="31"/>
        <v>0.88329830923704111</v>
      </c>
      <c r="D1035">
        <f t="shared" si="31"/>
        <v>0.98089260603846917</v>
      </c>
    </row>
    <row r="1036" spans="1:4" x14ac:dyDescent="0.2">
      <c r="A1036">
        <f t="shared" si="32"/>
        <v>2.1000000000000032</v>
      </c>
      <c r="B1036">
        <f t="shared" ref="B1036:D1099" si="33">POWER($A1036,$B$4)*EXP(B$8*$A1036)</f>
        <v>0.79388867594112777</v>
      </c>
      <c r="C1036">
        <f t="shared" si="33"/>
        <v>0.88178057580905289</v>
      </c>
      <c r="D1036">
        <f t="shared" si="33"/>
        <v>0.97940304155667879</v>
      </c>
    </row>
    <row r="1037" spans="1:4" x14ac:dyDescent="0.2">
      <c r="A1037">
        <f t="shared" ref="A1037:A1100" si="34">A1036+B$3</f>
        <v>2.1040000000000032</v>
      </c>
      <c r="B1037">
        <f t="shared" si="33"/>
        <v>0.7923747066243314</v>
      </c>
      <c r="C1037">
        <f t="shared" si="33"/>
        <v>0.88027503142709274</v>
      </c>
      <c r="D1037">
        <f t="shared" si="33"/>
        <v>0.97792638315668157</v>
      </c>
    </row>
    <row r="1038" spans="1:4" x14ac:dyDescent="0.2">
      <c r="A1038">
        <f t="shared" si="34"/>
        <v>2.1080000000000032</v>
      </c>
      <c r="B1038">
        <f t="shared" si="33"/>
        <v>0.79087219989441393</v>
      </c>
      <c r="C1038">
        <f t="shared" si="33"/>
        <v>0.87878158619940983</v>
      </c>
      <c r="D1038">
        <f t="shared" si="33"/>
        <v>0.97646253888586731</v>
      </c>
    </row>
    <row r="1039" spans="1:4" x14ac:dyDescent="0.2">
      <c r="A1039">
        <f t="shared" si="34"/>
        <v>2.1120000000000032</v>
      </c>
      <c r="B1039">
        <f t="shared" si="33"/>
        <v>0.78938106901092886</v>
      </c>
      <c r="C1039">
        <f t="shared" si="33"/>
        <v>0.8773001511726225</v>
      </c>
      <c r="D1039">
        <f t="shared" si="33"/>
        <v>0.97501141775779099</v>
      </c>
    </row>
    <row r="1040" spans="1:4" x14ac:dyDescent="0.2">
      <c r="A1040">
        <f t="shared" si="34"/>
        <v>2.1160000000000032</v>
      </c>
      <c r="B1040">
        <f t="shared" si="33"/>
        <v>0.78790122813404229</v>
      </c>
      <c r="C1040">
        <f t="shared" si="33"/>
        <v>0.8758306383203468</v>
      </c>
      <c r="D1040">
        <f t="shared" si="33"/>
        <v>0.973572929740536</v>
      </c>
    </row>
    <row r="1041" spans="1:4" x14ac:dyDescent="0.2">
      <c r="A1041">
        <f t="shared" si="34"/>
        <v>2.1200000000000032</v>
      </c>
      <c r="B1041">
        <f t="shared" si="33"/>
        <v>0.78643259231358231</v>
      </c>
      <c r="C1041">
        <f t="shared" si="33"/>
        <v>0.87437296053198299</v>
      </c>
      <c r="D1041">
        <f t="shared" si="33"/>
        <v>0.97214698574524028</v>
      </c>
    </row>
    <row r="1042" spans="1:4" x14ac:dyDescent="0.2">
      <c r="A1042">
        <f t="shared" si="34"/>
        <v>2.1240000000000032</v>
      </c>
      <c r="B1042">
        <f t="shared" si="33"/>
        <v>0.78497507747824402</v>
      </c>
      <c r="C1042">
        <f t="shared" si="33"/>
        <v>0.87292703160166452</v>
      </c>
      <c r="D1042">
        <f t="shared" si="33"/>
        <v>0.97073349761478611</v>
      </c>
    </row>
    <row r="1043" spans="1:4" x14ac:dyDescent="0.2">
      <c r="A1043">
        <f t="shared" si="34"/>
        <v>2.1280000000000032</v>
      </c>
      <c r="B1043">
        <f t="shared" si="33"/>
        <v>0.7835286004249471</v>
      </c>
      <c r="C1043">
        <f t="shared" si="33"/>
        <v>0.87149276621736138</v>
      </c>
      <c r="D1043">
        <f t="shared" si="33"/>
        <v>0.96933237811264783</v>
      </c>
    </row>
    <row r="1044" spans="1:4" x14ac:dyDescent="0.2">
      <c r="A1044">
        <f t="shared" si="34"/>
        <v>2.1320000000000032</v>
      </c>
      <c r="B1044">
        <f t="shared" si="33"/>
        <v>0.78209307880834344</v>
      </c>
      <c r="C1044">
        <f t="shared" si="33"/>
        <v>0.8700700799501363</v>
      </c>
      <c r="D1044">
        <f t="shared" si="33"/>
        <v>0.9679435409118986</v>
      </c>
    </row>
    <row r="1045" spans="1:4" x14ac:dyDescent="0.2">
      <c r="A1045">
        <f t="shared" si="34"/>
        <v>2.1360000000000032</v>
      </c>
      <c r="B1045">
        <f t="shared" si="33"/>
        <v>0.7806684311304749</v>
      </c>
      <c r="C1045">
        <f t="shared" si="33"/>
        <v>0.86865888924355528</v>
      </c>
      <c r="D1045">
        <f t="shared" si="33"/>
        <v>0.96656690058437167</v>
      </c>
    </row>
    <row r="1046" spans="1:4" x14ac:dyDescent="0.2">
      <c r="A1046">
        <f t="shared" si="34"/>
        <v>2.1400000000000032</v>
      </c>
      <c r="B1046">
        <f t="shared" si="33"/>
        <v>0.77925457673057397</v>
      </c>
      <c r="C1046">
        <f t="shared" si="33"/>
        <v>0.86725911140324397</v>
      </c>
      <c r="D1046">
        <f t="shared" si="33"/>
        <v>0.96520237258997188</v>
      </c>
    </row>
    <row r="1047" spans="1:4" x14ac:dyDescent="0.2">
      <c r="A1047">
        <f t="shared" si="34"/>
        <v>2.1440000000000032</v>
      </c>
      <c r="B1047">
        <f t="shared" si="33"/>
        <v>0.77785143577500893</v>
      </c>
      <c r="C1047">
        <f t="shared" si="33"/>
        <v>0.86587066458659123</v>
      </c>
      <c r="D1047">
        <f t="shared" si="33"/>
        <v>0.96384987326613702</v>
      </c>
    </row>
    <row r="1048" spans="1:4" x14ac:dyDescent="0.2">
      <c r="A1048">
        <f t="shared" si="34"/>
        <v>2.1480000000000032</v>
      </c>
      <c r="B1048">
        <f t="shared" si="33"/>
        <v>0.77645892924737148</v>
      </c>
      <c r="C1048">
        <f t="shared" si="33"/>
        <v>0.86449346779259895</v>
      </c>
      <c r="D1048">
        <f t="shared" si="33"/>
        <v>0.96250931981745025</v>
      </c>
    </row>
    <row r="1049" spans="1:4" x14ac:dyDescent="0.2">
      <c r="A1049">
        <f t="shared" si="34"/>
        <v>2.1520000000000032</v>
      </c>
      <c r="B1049">
        <f t="shared" si="33"/>
        <v>0.77507697893870131</v>
      </c>
      <c r="C1049">
        <f t="shared" si="33"/>
        <v>0.86312744085187132</v>
      </c>
      <c r="D1049">
        <f t="shared" si="33"/>
        <v>0.9611806303053928</v>
      </c>
    </row>
    <row r="1050" spans="1:4" x14ac:dyDescent="0.2">
      <c r="A1050">
        <f t="shared" si="34"/>
        <v>2.1560000000000032</v>
      </c>
      <c r="B1050">
        <f t="shared" si="33"/>
        <v>0.77370550743784727</v>
      </c>
      <c r="C1050">
        <f t="shared" si="33"/>
        <v>0.86177250441674413</v>
      </c>
      <c r="D1050">
        <f t="shared" si="33"/>
        <v>0.95986372363824157</v>
      </c>
    </row>
    <row r="1051" spans="1:4" x14ac:dyDescent="0.2">
      <c r="A1051">
        <f t="shared" si="34"/>
        <v>2.1600000000000033</v>
      </c>
      <c r="B1051">
        <f t="shared" si="33"/>
        <v>0.77234443812196474</v>
      </c>
      <c r="C1051">
        <f t="shared" si="33"/>
        <v>0.86042857995155297</v>
      </c>
      <c r="D1051">
        <f t="shared" si="33"/>
        <v>0.95855851956110771</v>
      </c>
    </row>
    <row r="1052" spans="1:4" x14ac:dyDescent="0.2">
      <c r="A1052">
        <f t="shared" si="34"/>
        <v>2.1640000000000033</v>
      </c>
      <c r="B1052">
        <f t="shared" si="33"/>
        <v>0.77099369514714289</v>
      </c>
      <c r="C1052">
        <f t="shared" si="33"/>
        <v>0.85909558972303435</v>
      </c>
      <c r="D1052">
        <f t="shared" si="33"/>
        <v>0.95726493864611117</v>
      </c>
    </row>
    <row r="1053" spans="1:4" x14ac:dyDescent="0.2">
      <c r="A1053">
        <f t="shared" si="34"/>
        <v>2.1680000000000033</v>
      </c>
      <c r="B1053">
        <f t="shared" si="33"/>
        <v>0.76965320343916566</v>
      </c>
      <c r="C1053">
        <f t="shared" si="33"/>
        <v>0.85777345679086314</v>
      </c>
      <c r="D1053">
        <f t="shared" si="33"/>
        <v>0.95598290228269489</v>
      </c>
    </row>
    <row r="1054" spans="1:4" x14ac:dyDescent="0.2">
      <c r="A1054">
        <f t="shared" si="34"/>
        <v>2.1720000000000033</v>
      </c>
      <c r="B1054">
        <f t="shared" si="33"/>
        <v>0.76832288868439558</v>
      </c>
      <c r="C1054">
        <f t="shared" si="33"/>
        <v>0.85646210499831732</v>
      </c>
      <c r="D1054">
        <f t="shared" si="33"/>
        <v>0.95471233266806932</v>
      </c>
    </row>
    <row r="1055" spans="1:4" x14ac:dyDescent="0.2">
      <c r="A1055">
        <f t="shared" si="34"/>
        <v>2.1760000000000033</v>
      </c>
      <c r="B1055">
        <f t="shared" si="33"/>
        <v>0.7670026773207903</v>
      </c>
      <c r="C1055">
        <f t="shared" si="33"/>
        <v>0.85516145896307394</v>
      </c>
      <c r="D1055">
        <f t="shared" si="33"/>
        <v>0.95345315279778964</v>
      </c>
    </row>
    <row r="1056" spans="1:4" x14ac:dyDescent="0.2">
      <c r="A1056">
        <f t="shared" si="34"/>
        <v>2.1800000000000033</v>
      </c>
      <c r="B1056">
        <f t="shared" si="33"/>
        <v>0.76569249652903693</v>
      </c>
      <c r="C1056">
        <f t="shared" si="33"/>
        <v>0.85387144406813209</v>
      </c>
      <c r="D1056">
        <f t="shared" si="33"/>
        <v>0.95220528645646463</v>
      </c>
    </row>
    <row r="1057" spans="1:4" x14ac:dyDescent="0.2">
      <c r="A1057">
        <f t="shared" si="34"/>
        <v>2.1840000000000033</v>
      </c>
      <c r="B1057">
        <f t="shared" si="33"/>
        <v>0.76439227422381351</v>
      </c>
      <c r="C1057">
        <f t="shared" si="33"/>
        <v>0.85259198645286027</v>
      </c>
      <c r="D1057">
        <f t="shared" si="33"/>
        <v>0.95096865820859233</v>
      </c>
    </row>
    <row r="1058" spans="1:4" x14ac:dyDescent="0.2">
      <c r="A1058">
        <f t="shared" si="34"/>
        <v>2.1880000000000033</v>
      </c>
      <c r="B1058">
        <f t="shared" si="33"/>
        <v>0.76310193904516754</v>
      </c>
      <c r="C1058">
        <f t="shared" si="33"/>
        <v>0.85132301300416613</v>
      </c>
      <c r="D1058">
        <f t="shared" si="33"/>
        <v>0.94974319338951918</v>
      </c>
    </row>
    <row r="1059" spans="1:4" x14ac:dyDescent="0.2">
      <c r="A1059">
        <f t="shared" si="34"/>
        <v>2.1920000000000033</v>
      </c>
      <c r="B1059">
        <f t="shared" si="33"/>
        <v>0.7618214203500151</v>
      </c>
      <c r="C1059">
        <f t="shared" si="33"/>
        <v>0.8500644513477883</v>
      </c>
      <c r="D1059">
        <f t="shared" si="33"/>
        <v>0.94852881809652589</v>
      </c>
    </row>
    <row r="1060" spans="1:4" x14ac:dyDescent="0.2">
      <c r="A1060">
        <f t="shared" si="34"/>
        <v>2.1960000000000033</v>
      </c>
      <c r="B1060">
        <f t="shared" si="33"/>
        <v>0.76055064820375506</v>
      </c>
      <c r="C1060">
        <f t="shared" si="33"/>
        <v>0.8488162298397075</v>
      </c>
      <c r="D1060">
        <f t="shared" si="33"/>
        <v>0.94732545918003452</v>
      </c>
    </row>
    <row r="1061" spans="1:4" x14ac:dyDescent="0.2">
      <c r="A1061">
        <f t="shared" si="34"/>
        <v>2.2000000000000033</v>
      </c>
      <c r="B1061">
        <f t="shared" si="33"/>
        <v>0.75928955337199922</v>
      </c>
      <c r="C1061">
        <f t="shared" si="33"/>
        <v>0.84757827755767379</v>
      </c>
      <c r="D1061">
        <f t="shared" si="33"/>
        <v>0.94613304423493405</v>
      </c>
    </row>
    <row r="1062" spans="1:4" x14ac:dyDescent="0.2">
      <c r="A1062">
        <f t="shared" si="34"/>
        <v>2.2040000000000033</v>
      </c>
      <c r="B1062">
        <f t="shared" si="33"/>
        <v>0.75803806731241408</v>
      </c>
      <c r="C1062">
        <f t="shared" si="33"/>
        <v>0.84635052429285018</v>
      </c>
      <c r="D1062">
        <f t="shared" si="33"/>
        <v>0.94495150159202546</v>
      </c>
    </row>
    <row r="1063" spans="1:4" x14ac:dyDescent="0.2">
      <c r="A1063">
        <f t="shared" si="34"/>
        <v>2.2080000000000033</v>
      </c>
      <c r="B1063">
        <f t="shared" si="33"/>
        <v>0.7567961221666748</v>
      </c>
      <c r="C1063">
        <f t="shared" si="33"/>
        <v>0.84513290054157064</v>
      </c>
      <c r="D1063">
        <f t="shared" si="33"/>
        <v>0.94378076030958302</v>
      </c>
    </row>
    <row r="1064" spans="1:4" x14ac:dyDescent="0.2">
      <c r="A1064">
        <f t="shared" si="34"/>
        <v>2.2120000000000033</v>
      </c>
      <c r="B1064">
        <f t="shared" si="33"/>
        <v>0.75556365075252951</v>
      </c>
      <c r="C1064">
        <f t="shared" si="33"/>
        <v>0.84392533749720866</v>
      </c>
      <c r="D1064">
        <f t="shared" si="33"/>
        <v>0.94262075016502933</v>
      </c>
    </row>
    <row r="1065" spans="1:4" x14ac:dyDescent="0.2">
      <c r="A1065">
        <f t="shared" si="34"/>
        <v>2.2160000000000033</v>
      </c>
      <c r="B1065">
        <f t="shared" si="33"/>
        <v>0.75434058655596814</v>
      </c>
      <c r="C1065">
        <f t="shared" si="33"/>
        <v>0.84272776704215613</v>
      </c>
      <c r="D1065">
        <f t="shared" si="33"/>
        <v>0.94147140164672327</v>
      </c>
    </row>
    <row r="1066" spans="1:4" x14ac:dyDescent="0.2">
      <c r="A1066">
        <f t="shared" si="34"/>
        <v>2.2200000000000033</v>
      </c>
      <c r="B1066">
        <f t="shared" si="33"/>
        <v>0.75312686372350257</v>
      </c>
      <c r="C1066">
        <f t="shared" si="33"/>
        <v>0.84154012173991377</v>
      </c>
      <c r="D1066">
        <f t="shared" si="33"/>
        <v>0.94033264594586052</v>
      </c>
    </row>
    <row r="1067" spans="1:4" x14ac:dyDescent="0.2">
      <c r="A1067">
        <f t="shared" si="34"/>
        <v>2.2240000000000033</v>
      </c>
      <c r="B1067">
        <f t="shared" si="33"/>
        <v>0.75192241705454599</v>
      </c>
      <c r="C1067">
        <f t="shared" si="33"/>
        <v>0.84036233482728295</v>
      </c>
      <c r="D1067">
        <f t="shared" si="33"/>
        <v>0.93920441494848061</v>
      </c>
    </row>
    <row r="1068" spans="1:4" x14ac:dyDescent="0.2">
      <c r="A1068">
        <f t="shared" si="34"/>
        <v>2.2280000000000033</v>
      </c>
      <c r="B1068">
        <f t="shared" si="33"/>
        <v>0.75072718199389799</v>
      </c>
      <c r="C1068">
        <f t="shared" si="33"/>
        <v>0.83919434020666772</v>
      </c>
      <c r="D1068">
        <f t="shared" si="33"/>
        <v>0.93808664122758323</v>
      </c>
    </row>
    <row r="1069" spans="1:4" x14ac:dyDescent="0.2">
      <c r="A1069">
        <f t="shared" si="34"/>
        <v>2.2320000000000033</v>
      </c>
      <c r="B1069">
        <f t="shared" si="33"/>
        <v>0.74954109462433149</v>
      </c>
      <c r="C1069">
        <f t="shared" si="33"/>
        <v>0.83803607243847855</v>
      </c>
      <c r="D1069">
        <f t="shared" si="33"/>
        <v>0.93697925803535087</v>
      </c>
    </row>
    <row r="1070" spans="1:4" x14ac:dyDescent="0.2">
      <c r="A1070">
        <f t="shared" si="34"/>
        <v>2.2360000000000033</v>
      </c>
      <c r="B1070">
        <f t="shared" si="33"/>
        <v>0.74836409165927764</v>
      </c>
      <c r="C1070">
        <f t="shared" si="33"/>
        <v>0.83688746673363767</v>
      </c>
      <c r="D1070">
        <f t="shared" si="33"/>
        <v>0.93588219929547523</v>
      </c>
    </row>
    <row r="1071" spans="1:4" x14ac:dyDescent="0.2">
      <c r="A1071">
        <f t="shared" si="34"/>
        <v>2.2400000000000033</v>
      </c>
      <c r="B1071">
        <f t="shared" si="33"/>
        <v>0.74719611043561018</v>
      </c>
      <c r="C1071">
        <f t="shared" si="33"/>
        <v>0.83574845894618566</v>
      </c>
      <c r="D1071">
        <f t="shared" si="33"/>
        <v>0.93479539959558622</v>
      </c>
    </row>
    <row r="1072" spans="1:4" x14ac:dyDescent="0.2">
      <c r="A1072">
        <f t="shared" si="34"/>
        <v>2.2440000000000033</v>
      </c>
      <c r="B1072">
        <f t="shared" si="33"/>
        <v>0.74603708890652565</v>
      </c>
      <c r="C1072">
        <f t="shared" si="33"/>
        <v>0.83461898556598624</v>
      </c>
      <c r="D1072">
        <f t="shared" si="33"/>
        <v>0.93371879417978187</v>
      </c>
    </row>
    <row r="1073" spans="1:4" x14ac:dyDescent="0.2">
      <c r="A1073">
        <f t="shared" si="34"/>
        <v>2.2480000000000033</v>
      </c>
      <c r="B1073">
        <f t="shared" si="33"/>
        <v>0.74488696563451984</v>
      </c>
      <c r="C1073">
        <f t="shared" si="33"/>
        <v>0.83349898371153019</v>
      </c>
      <c r="D1073">
        <f t="shared" si="33"/>
        <v>0.93265231894125988</v>
      </c>
    </row>
    <row r="1074" spans="1:4" x14ac:dyDescent="0.2">
      <c r="A1074">
        <f t="shared" si="34"/>
        <v>2.2520000000000033</v>
      </c>
      <c r="B1074">
        <f t="shared" si="33"/>
        <v>0.74374567978445827</v>
      </c>
      <c r="C1074">
        <f t="shared" si="33"/>
        <v>0.83238839112283325</v>
      </c>
      <c r="D1074">
        <f t="shared" si="33"/>
        <v>0.93159591041504508</v>
      </c>
    </row>
    <row r="1075" spans="1:4" x14ac:dyDescent="0.2">
      <c r="A1075">
        <f t="shared" si="34"/>
        <v>2.2560000000000033</v>
      </c>
      <c r="B1075">
        <f t="shared" si="33"/>
        <v>0.74261317111673741</v>
      </c>
      <c r="C1075">
        <f t="shared" si="33"/>
        <v>0.83128714615442989</v>
      </c>
      <c r="D1075">
        <f t="shared" si="33"/>
        <v>0.9305495057708133</v>
      </c>
    </row>
    <row r="1076" spans="1:4" x14ac:dyDescent="0.2">
      <c r="A1076">
        <f t="shared" si="34"/>
        <v>2.2600000000000033</v>
      </c>
      <c r="B1076">
        <f t="shared" si="33"/>
        <v>0.7414893799805381</v>
      </c>
      <c r="C1076">
        <f t="shared" si="33"/>
        <v>0.8301951877684588</v>
      </c>
      <c r="D1076">
        <f t="shared" si="33"/>
        <v>0.92951304280581426</v>
      </c>
    </row>
    <row r="1077" spans="1:4" x14ac:dyDescent="0.2">
      <c r="A1077">
        <f t="shared" si="34"/>
        <v>2.2640000000000033</v>
      </c>
      <c r="B1077">
        <f t="shared" si="33"/>
        <v>0.74037424730716894</v>
      </c>
      <c r="C1077">
        <f t="shared" si="33"/>
        <v>0.8291124555278423</v>
      </c>
      <c r="D1077">
        <f t="shared" si="33"/>
        <v>0.92848645993788326</v>
      </c>
    </row>
    <row r="1078" spans="1:4" x14ac:dyDescent="0.2">
      <c r="A1078">
        <f t="shared" si="34"/>
        <v>2.2680000000000033</v>
      </c>
      <c r="B1078">
        <f t="shared" si="33"/>
        <v>0.73926771460349749</v>
      </c>
      <c r="C1078">
        <f t="shared" si="33"/>
        <v>0.82803888958955418</v>
      </c>
      <c r="D1078">
        <f t="shared" si="33"/>
        <v>0.92746969619854924</v>
      </c>
    </row>
    <row r="1079" spans="1:4" x14ac:dyDescent="0.2">
      <c r="A1079">
        <f t="shared" si="34"/>
        <v>2.2720000000000034</v>
      </c>
      <c r="B1079">
        <f t="shared" si="33"/>
        <v>0.73816972394546787</v>
      </c>
      <c r="C1079">
        <f t="shared" si="33"/>
        <v>0.82697443069797638</v>
      </c>
      <c r="D1079">
        <f t="shared" si="33"/>
        <v>0.92646269122623104</v>
      </c>
    </row>
    <row r="1080" spans="1:4" x14ac:dyDescent="0.2">
      <c r="A1080">
        <f t="shared" si="34"/>
        <v>2.2760000000000034</v>
      </c>
      <c r="B1080">
        <f t="shared" si="33"/>
        <v>0.73708021797170464</v>
      </c>
      <c r="C1080">
        <f t="shared" si="33"/>
        <v>0.82591902017834562</v>
      </c>
      <c r="D1080">
        <f t="shared" si="33"/>
        <v>0.92546538525952526</v>
      </c>
    </row>
    <row r="1081" spans="1:4" x14ac:dyDescent="0.2">
      <c r="A1081">
        <f t="shared" si="34"/>
        <v>2.2800000000000034</v>
      </c>
      <c r="B1081">
        <f t="shared" si="33"/>
        <v>0.73599913987720189</v>
      </c>
      <c r="C1081">
        <f t="shared" si="33"/>
        <v>0.82487259993028339</v>
      </c>
      <c r="D1081">
        <f t="shared" si="33"/>
        <v>0.92447771913058119</v>
      </c>
    </row>
    <row r="1082" spans="1:4" x14ac:dyDescent="0.2">
      <c r="A1082">
        <f t="shared" si="34"/>
        <v>2.2840000000000034</v>
      </c>
      <c r="B1082">
        <f t="shared" si="33"/>
        <v>0.73492643340709352</v>
      </c>
      <c r="C1082">
        <f t="shared" si="33"/>
        <v>0.82383511242141283</v>
      </c>
      <c r="D1082">
        <f t="shared" si="33"/>
        <v>0.92349963425856396</v>
      </c>
    </row>
    <row r="1083" spans="1:4" x14ac:dyDescent="0.2">
      <c r="A1083">
        <f t="shared" si="34"/>
        <v>2.2880000000000034</v>
      </c>
      <c r="B1083">
        <f t="shared" si="33"/>
        <v>0.73386204285050649</v>
      </c>
      <c r="C1083">
        <f t="shared" si="33"/>
        <v>0.82280650068105898</v>
      </c>
      <c r="D1083">
        <f t="shared" si="33"/>
        <v>0.92253107264320211</v>
      </c>
    </row>
    <row r="1084" spans="1:4" x14ac:dyDescent="0.2">
      <c r="A1084">
        <f t="shared" si="34"/>
        <v>2.2920000000000034</v>
      </c>
      <c r="B1084">
        <f t="shared" si="33"/>
        <v>0.73280591303449472</v>
      </c>
      <c r="C1084">
        <f t="shared" si="33"/>
        <v>0.82178670829403078</v>
      </c>
      <c r="D1084">
        <f t="shared" si="33"/>
        <v>0.92157197685841974</v>
      </c>
    </row>
    <row r="1085" spans="1:4" x14ac:dyDescent="0.2">
      <c r="A1085">
        <f t="shared" si="34"/>
        <v>2.2960000000000034</v>
      </c>
      <c r="B1085">
        <f t="shared" si="33"/>
        <v>0.73175798931805247</v>
      </c>
      <c r="C1085">
        <f t="shared" si="33"/>
        <v>0.82077567939448648</v>
      </c>
      <c r="D1085">
        <f t="shared" si="33"/>
        <v>0.92062229004605345</v>
      </c>
    </row>
    <row r="1086" spans="1:4" x14ac:dyDescent="0.2">
      <c r="A1086">
        <f t="shared" si="34"/>
        <v>2.3000000000000034</v>
      </c>
      <c r="B1086">
        <f t="shared" si="33"/>
        <v>0.73071821758620537</v>
      </c>
      <c r="C1086">
        <f t="shared" si="33"/>
        <v>0.81977335865987588</v>
      </c>
      <c r="D1086">
        <f t="shared" si="33"/>
        <v>0.91968195590964885</v>
      </c>
    </row>
    <row r="1087" spans="1:4" x14ac:dyDescent="0.2">
      <c r="A1087">
        <f t="shared" si="34"/>
        <v>2.3040000000000034</v>
      </c>
      <c r="B1087">
        <f t="shared" si="33"/>
        <v>0.72968654424417922</v>
      </c>
      <c r="C1087">
        <f t="shared" si="33"/>
        <v>0.81877969130496464</v>
      </c>
      <c r="D1087">
        <f t="shared" si="33"/>
        <v>0.91875091870833958</v>
      </c>
    </row>
    <row r="1088" spans="1:4" x14ac:dyDescent="0.2">
      <c r="A1088">
        <f t="shared" si="34"/>
        <v>2.3080000000000034</v>
      </c>
      <c r="B1088">
        <f t="shared" si="33"/>
        <v>0.7286629162116447</v>
      </c>
      <c r="C1088">
        <f t="shared" si="33"/>
        <v>0.81779462307593398</v>
      </c>
      <c r="D1088">
        <f t="shared" si="33"/>
        <v>0.91782912325080546</v>
      </c>
    </row>
    <row r="1089" spans="1:4" x14ac:dyDescent="0.2">
      <c r="A1089">
        <f t="shared" si="34"/>
        <v>2.3120000000000034</v>
      </c>
      <c r="B1089">
        <f t="shared" si="33"/>
        <v>0.72764728091703557</v>
      </c>
      <c r="C1089">
        <f t="shared" si="33"/>
        <v>0.81681810024455848</v>
      </c>
      <c r="D1089">
        <f t="shared" si="33"/>
        <v>0.91691651488930814</v>
      </c>
    </row>
    <row r="1090" spans="1:4" x14ac:dyDescent="0.2">
      <c r="A1090">
        <f t="shared" si="34"/>
        <v>2.3160000000000034</v>
      </c>
      <c r="B1090">
        <f t="shared" si="33"/>
        <v>0.72663958629194392</v>
      </c>
      <c r="C1090">
        <f t="shared" si="33"/>
        <v>0.81585006960245932</v>
      </c>
      <c r="D1090">
        <f t="shared" si="33"/>
        <v>0.91601303951380553</v>
      </c>
    </row>
    <row r="1091" spans="1:4" x14ac:dyDescent="0.2">
      <c r="A1091">
        <f t="shared" si="34"/>
        <v>2.3200000000000034</v>
      </c>
      <c r="B1091">
        <f t="shared" si="33"/>
        <v>0.72563978076558255</v>
      </c>
      <c r="C1091">
        <f t="shared" si="33"/>
        <v>0.81489047845542928</v>
      </c>
      <c r="D1091">
        <f t="shared" si="33"/>
        <v>0.91511864354614003</v>
      </c>
    </row>
    <row r="1092" spans="1:4" x14ac:dyDescent="0.2">
      <c r="A1092">
        <f t="shared" si="34"/>
        <v>2.3240000000000034</v>
      </c>
      <c r="B1092">
        <f t="shared" si="33"/>
        <v>0.72464781325932548</v>
      </c>
      <c r="C1092">
        <f t="shared" si="33"/>
        <v>0.81393927461783544</v>
      </c>
      <c r="D1092">
        <f t="shared" si="33"/>
        <v>0.91423327393430531</v>
      </c>
    </row>
    <row r="1093" spans="1:4" x14ac:dyDescent="0.2">
      <c r="A1093">
        <f t="shared" si="34"/>
        <v>2.3280000000000034</v>
      </c>
      <c r="B1093">
        <f t="shared" si="33"/>
        <v>0.7236636331813141</v>
      </c>
      <c r="C1093">
        <f t="shared" si="33"/>
        <v>0.81299640640709103</v>
      </c>
      <c r="D1093">
        <f t="shared" si="33"/>
        <v>0.91335687814678335</v>
      </c>
    </row>
    <row r="1094" spans="1:4" x14ac:dyDescent="0.2">
      <c r="A1094">
        <f t="shared" si="34"/>
        <v>2.3320000000000034</v>
      </c>
      <c r="B1094">
        <f t="shared" si="33"/>
        <v>0.7226871904211335</v>
      </c>
      <c r="C1094">
        <f t="shared" si="33"/>
        <v>0.81206182263819748</v>
      </c>
      <c r="D1094">
        <f t="shared" si="33"/>
        <v>0.91248940416695556</v>
      </c>
    </row>
    <row r="1095" spans="1:4" x14ac:dyDescent="0.2">
      <c r="A1095">
        <f t="shared" si="34"/>
        <v>2.3360000000000034</v>
      </c>
      <c r="B1095">
        <f t="shared" si="33"/>
        <v>0.72171843534456115</v>
      </c>
      <c r="C1095">
        <f t="shared" si="33"/>
        <v>0.81113547261836039</v>
      </c>
      <c r="D1095">
        <f t="shared" si="33"/>
        <v>0.9116308004875866</v>
      </c>
    </row>
    <row r="1096" spans="1:4" x14ac:dyDescent="0.2">
      <c r="A1096">
        <f t="shared" si="34"/>
        <v>2.3400000000000034</v>
      </c>
      <c r="B1096">
        <f t="shared" si="33"/>
        <v>0.72075731878837657</v>
      </c>
      <c r="C1096">
        <f t="shared" si="33"/>
        <v>0.81021730614167053</v>
      </c>
      <c r="D1096">
        <f t="shared" si="33"/>
        <v>0.9107810161053782</v>
      </c>
    </row>
    <row r="1097" spans="1:4" x14ac:dyDescent="0.2">
      <c r="A1097">
        <f t="shared" si="34"/>
        <v>2.3440000000000034</v>
      </c>
      <c r="B1097">
        <f t="shared" si="33"/>
        <v>0.71980379205524292</v>
      </c>
      <c r="C1097">
        <f t="shared" si="33"/>
        <v>0.80930727348385612</v>
      </c>
      <c r="D1097">
        <f t="shared" si="33"/>
        <v>0.90994000051559232</v>
      </c>
    </row>
    <row r="1098" spans="1:4" x14ac:dyDescent="0.2">
      <c r="A1098">
        <f t="shared" si="34"/>
        <v>2.3480000000000034</v>
      </c>
      <c r="B1098">
        <f t="shared" si="33"/>
        <v>0.71885780690865242</v>
      </c>
      <c r="C1098">
        <f t="shared" si="33"/>
        <v>0.80840532539709975</v>
      </c>
      <c r="D1098">
        <f t="shared" si="33"/>
        <v>0.90910770370674354</v>
      </c>
    </row>
    <row r="1099" spans="1:4" x14ac:dyDescent="0.2">
      <c r="A1099">
        <f t="shared" si="34"/>
        <v>2.3520000000000034</v>
      </c>
      <c r="B1099">
        <f t="shared" si="33"/>
        <v>0.7179193155679352</v>
      </c>
      <c r="C1099">
        <f t="shared" si="33"/>
        <v>0.8075114131049228</v>
      </c>
      <c r="D1099">
        <f t="shared" si="33"/>
        <v>0.90828407615535856</v>
      </c>
    </row>
    <row r="1100" spans="1:4" x14ac:dyDescent="0.2">
      <c r="A1100">
        <f t="shared" si="34"/>
        <v>2.3560000000000034</v>
      </c>
      <c r="B1100">
        <f t="shared" ref="B1100:D1163" si="35">POWER($A1100,$B$4)*EXP(B$8*$A1100)</f>
        <v>0.71698827070333249</v>
      </c>
      <c r="C1100">
        <f t="shared" si="35"/>
        <v>0.80662548829713432</v>
      </c>
      <c r="D1100">
        <f t="shared" si="35"/>
        <v>0.90746906882080225</v>
      </c>
    </row>
    <row r="1101" spans="1:4" x14ac:dyDescent="0.2">
      <c r="A1101">
        <f t="shared" ref="A1101:A1164" si="36">A1100+B$3</f>
        <v>2.3600000000000034</v>
      </c>
      <c r="B1101">
        <f t="shared" si="35"/>
        <v>0.71606462543113414</v>
      </c>
      <c r="C1101">
        <f t="shared" si="35"/>
        <v>0.80574750312484567</v>
      </c>
      <c r="D1101">
        <f t="shared" si="35"/>
        <v>0.90666263314017204</v>
      </c>
    </row>
    <row r="1102" spans="1:4" x14ac:dyDescent="0.2">
      <c r="A1102">
        <f t="shared" si="36"/>
        <v>2.3640000000000034</v>
      </c>
      <c r="B1102">
        <f t="shared" si="35"/>
        <v>0.71514833330887473</v>
      </c>
      <c r="C1102">
        <f t="shared" si="35"/>
        <v>0.80487741019554493</v>
      </c>
      <c r="D1102">
        <f t="shared" si="35"/>
        <v>0.905864721023252</v>
      </c>
    </row>
    <row r="1103" spans="1:4" x14ac:dyDescent="0.2">
      <c r="A1103">
        <f t="shared" si="36"/>
        <v>2.3680000000000034</v>
      </c>
      <c r="B1103">
        <f t="shared" si="35"/>
        <v>0.71423934833059355</v>
      </c>
      <c r="C1103">
        <f t="shared" si="35"/>
        <v>0.80401516256823835</v>
      </c>
      <c r="D1103">
        <f t="shared" si="35"/>
        <v>0.90507528484753619</v>
      </c>
    </row>
    <row r="1104" spans="1:4" x14ac:dyDescent="0.2">
      <c r="A1104">
        <f t="shared" si="36"/>
        <v>2.3720000000000034</v>
      </c>
      <c r="B1104">
        <f t="shared" si="35"/>
        <v>0.71333762492215291</v>
      </c>
      <c r="C1104">
        <f t="shared" si="35"/>
        <v>0.80316071374864884</v>
      </c>
      <c r="D1104">
        <f t="shared" si="35"/>
        <v>0.90429427745331081</v>
      </c>
    </row>
    <row r="1105" spans="1:4" x14ac:dyDescent="0.2">
      <c r="A1105">
        <f t="shared" si="36"/>
        <v>2.3760000000000034</v>
      </c>
      <c r="B1105">
        <f t="shared" si="35"/>
        <v>0.71244311793661663</v>
      </c>
      <c r="C1105">
        <f t="shared" si="35"/>
        <v>0.80231401768447952</v>
      </c>
      <c r="D1105">
        <f t="shared" si="35"/>
        <v>0.90352165213880198</v>
      </c>
    </row>
    <row r="1106" spans="1:4" x14ac:dyDescent="0.2">
      <c r="A1106">
        <f t="shared" si="36"/>
        <v>2.3800000000000034</v>
      </c>
      <c r="B1106">
        <f t="shared" si="35"/>
        <v>0.71155578264968589</v>
      </c>
      <c r="C1106">
        <f t="shared" si="35"/>
        <v>0.80147502876073184</v>
      </c>
      <c r="D1106">
        <f t="shared" si="35"/>
        <v>0.90275736265538098</v>
      </c>
    </row>
    <row r="1107" spans="1:4" x14ac:dyDescent="0.2">
      <c r="A1107">
        <f t="shared" si="36"/>
        <v>2.3840000000000034</v>
      </c>
      <c r="B1107">
        <f t="shared" si="35"/>
        <v>0.71067557475519272</v>
      </c>
      <c r="C1107">
        <f t="shared" si="35"/>
        <v>0.80064370179508726</v>
      </c>
      <c r="D1107">
        <f t="shared" si="35"/>
        <v>0.90200136320283297</v>
      </c>
    </row>
    <row r="1108" spans="1:4" x14ac:dyDescent="0.2">
      <c r="A1108">
        <f t="shared" si="36"/>
        <v>2.3880000000000035</v>
      </c>
      <c r="B1108">
        <f t="shared" si="35"/>
        <v>0.70980245036065159</v>
      </c>
      <c r="C1108">
        <f t="shared" si="35"/>
        <v>0.79981999203334453</v>
      </c>
      <c r="D1108">
        <f t="shared" si="35"/>
        <v>0.90125360842468305</v>
      </c>
    </row>
    <row r="1109" spans="1:4" x14ac:dyDescent="0.2">
      <c r="A1109">
        <f t="shared" si="36"/>
        <v>2.3920000000000035</v>
      </c>
      <c r="B1109">
        <f t="shared" si="35"/>
        <v>0.70893636598286469</v>
      </c>
      <c r="C1109">
        <f t="shared" si="35"/>
        <v>0.79900385514491423</v>
      </c>
      <c r="D1109">
        <f t="shared" si="35"/>
        <v>0.90051405340358226</v>
      </c>
    </row>
    <row r="1110" spans="1:4" x14ac:dyDescent="0.2">
      <c r="A1110">
        <f t="shared" si="36"/>
        <v>2.3960000000000035</v>
      </c>
      <c r="B1110">
        <f t="shared" si="35"/>
        <v>0.70807727854358404</v>
      </c>
      <c r="C1110">
        <f t="shared" si="35"/>
        <v>0.79819524721837087</v>
      </c>
      <c r="D1110">
        <f t="shared" si="35"/>
        <v>0.89978265365675048</v>
      </c>
    </row>
    <row r="1111" spans="1:4" x14ac:dyDescent="0.2">
      <c r="A1111">
        <f t="shared" si="36"/>
        <v>2.4000000000000035</v>
      </c>
      <c r="B1111">
        <f t="shared" si="35"/>
        <v>0.70722514536522674</v>
      </c>
      <c r="C1111">
        <f t="shared" si="35"/>
        <v>0.79739412475705962</v>
      </c>
      <c r="D1111">
        <f t="shared" si="35"/>
        <v>0.89905936513147666</v>
      </c>
    </row>
    <row r="1112" spans="1:4" x14ac:dyDescent="0.2">
      <c r="A1112">
        <f t="shared" si="36"/>
        <v>2.4040000000000035</v>
      </c>
      <c r="B1112">
        <f t="shared" si="35"/>
        <v>0.7063799241666443</v>
      </c>
      <c r="C1112">
        <f t="shared" si="35"/>
        <v>0.79660044467475799</v>
      </c>
      <c r="D1112">
        <f t="shared" si="35"/>
        <v>0.89834414420067521</v>
      </c>
    </row>
    <row r="1113" spans="1:4" x14ac:dyDescent="0.2">
      <c r="A1113">
        <f t="shared" si="36"/>
        <v>2.4080000000000035</v>
      </c>
      <c r="B1113">
        <f t="shared" si="35"/>
        <v>0.70554157305894449</v>
      </c>
      <c r="C1113">
        <f t="shared" si="35"/>
        <v>0.7958141642913914</v>
      </c>
      <c r="D1113">
        <f t="shared" si="35"/>
        <v>0.89763694765849722</v>
      </c>
    </row>
    <row r="1114" spans="1:4" x14ac:dyDescent="0.2">
      <c r="A1114">
        <f t="shared" si="36"/>
        <v>2.4120000000000035</v>
      </c>
      <c r="B1114">
        <f t="shared" si="35"/>
        <v>0.70471005054136515</v>
      </c>
      <c r="C1114">
        <f t="shared" si="35"/>
        <v>0.79503524132880321</v>
      </c>
      <c r="D1114">
        <f t="shared" si="35"/>
        <v>0.89693773271599775</v>
      </c>
    </row>
    <row r="1115" spans="1:4" x14ac:dyDescent="0.2">
      <c r="A1115">
        <f t="shared" si="36"/>
        <v>2.4160000000000035</v>
      </c>
      <c r="B1115">
        <f t="shared" si="35"/>
        <v>0.7038853154972009</v>
      </c>
      <c r="C1115">
        <f t="shared" si="35"/>
        <v>0.79426363390657584</v>
      </c>
      <c r="D1115">
        <f t="shared" si="35"/>
        <v>0.89624645699685423</v>
      </c>
    </row>
    <row r="1116" spans="1:4" x14ac:dyDescent="0.2">
      <c r="A1116">
        <f t="shared" si="36"/>
        <v>2.4200000000000035</v>
      </c>
      <c r="B1116">
        <f t="shared" si="35"/>
        <v>0.70306732718977583</v>
      </c>
      <c r="C1116">
        <f t="shared" si="35"/>
        <v>0.79349930053790396</v>
      </c>
      <c r="D1116">
        <f t="shared" si="35"/>
        <v>0.89556307853314099</v>
      </c>
    </row>
    <row r="1117" spans="1:4" x14ac:dyDescent="0.2">
      <c r="A1117">
        <f t="shared" si="36"/>
        <v>2.4240000000000035</v>
      </c>
      <c r="B1117">
        <f t="shared" si="35"/>
        <v>0.70225604525847229</v>
      </c>
      <c r="C1117">
        <f t="shared" si="35"/>
        <v>0.79274220012551921</v>
      </c>
      <c r="D1117">
        <f t="shared" si="35"/>
        <v>0.8948875557611542</v>
      </c>
    </row>
    <row r="1118" spans="1:4" x14ac:dyDescent="0.2">
      <c r="A1118">
        <f t="shared" si="36"/>
        <v>2.4280000000000035</v>
      </c>
      <c r="B1118">
        <f t="shared" si="35"/>
        <v>0.70145142971480345</v>
      </c>
      <c r="C1118">
        <f t="shared" si="35"/>
        <v>0.7919922919576653</v>
      </c>
      <c r="D1118">
        <f t="shared" si="35"/>
        <v>0.89421984751728867</v>
      </c>
    </row>
    <row r="1119" spans="1:4" x14ac:dyDescent="0.2">
      <c r="A1119">
        <f t="shared" si="36"/>
        <v>2.4320000000000035</v>
      </c>
      <c r="B1119">
        <f t="shared" si="35"/>
        <v>0.70065344093853776</v>
      </c>
      <c r="C1119">
        <f t="shared" si="35"/>
        <v>0.79124953570412215</v>
      </c>
      <c r="D1119">
        <f t="shared" si="35"/>
        <v>0.8935599130339662</v>
      </c>
    </row>
    <row r="1120" spans="1:4" x14ac:dyDescent="0.2">
      <c r="A1120">
        <f t="shared" si="36"/>
        <v>2.4360000000000035</v>
      </c>
      <c r="B1120">
        <f t="shared" si="35"/>
        <v>0.69986203967386895</v>
      </c>
      <c r="C1120">
        <f t="shared" si="35"/>
        <v>0.79051389141227946</v>
      </c>
      <c r="D1120">
        <f t="shared" si="35"/>
        <v>0.89290771193561258</v>
      </c>
    </row>
    <row r="1121" spans="1:4" x14ac:dyDescent="0.2">
      <c r="A1121">
        <f t="shared" si="36"/>
        <v>2.4400000000000035</v>
      </c>
      <c r="B1121">
        <f t="shared" si="35"/>
        <v>0.69907718702563526</v>
      </c>
      <c r="C1121">
        <f t="shared" si="35"/>
        <v>0.7897853195032587</v>
      </c>
      <c r="D1121">
        <f t="shared" si="35"/>
        <v>0.8922632042346863</v>
      </c>
    </row>
    <row r="1122" spans="1:4" x14ac:dyDescent="0.2">
      <c r="A1122">
        <f t="shared" si="36"/>
        <v>2.4440000000000035</v>
      </c>
      <c r="B1122">
        <f t="shared" si="35"/>
        <v>0.69829884445558232</v>
      </c>
      <c r="C1122">
        <f t="shared" si="35"/>
        <v>0.78906378076808126</v>
      </c>
      <c r="D1122">
        <f t="shared" si="35"/>
        <v>0.89162635032775339</v>
      </c>
    </row>
    <row r="1123" spans="1:4" x14ac:dyDescent="0.2">
      <c r="A1123">
        <f t="shared" si="36"/>
        <v>2.4480000000000035</v>
      </c>
      <c r="B1123">
        <f t="shared" si="35"/>
        <v>0.69752697377867523</v>
      </c>
      <c r="C1123">
        <f t="shared" si="35"/>
        <v>0.7883492363638861</v>
      </c>
      <c r="D1123">
        <f t="shared" si="35"/>
        <v>0.89099711099161338</v>
      </c>
    </row>
    <row r="1124" spans="1:4" x14ac:dyDescent="0.2">
      <c r="A1124">
        <f t="shared" si="36"/>
        <v>2.4520000000000035</v>
      </c>
      <c r="B1124">
        <f t="shared" si="35"/>
        <v>0.69676153715945255</v>
      </c>
      <c r="C1124">
        <f t="shared" si="35"/>
        <v>0.78764164781019197</v>
      </c>
      <c r="D1124">
        <f t="shared" si="35"/>
        <v>0.89037544737946972</v>
      </c>
    </row>
    <row r="1125" spans="1:4" x14ac:dyDescent="0.2">
      <c r="A1125">
        <f t="shared" si="36"/>
        <v>2.4560000000000035</v>
      </c>
      <c r="B1125">
        <f t="shared" si="35"/>
        <v>0.69600249710842732</v>
      </c>
      <c r="C1125">
        <f t="shared" si="35"/>
        <v>0.78694097698520482</v>
      </c>
      <c r="D1125">
        <f t="shared" si="35"/>
        <v>0.88976132101714878</v>
      </c>
    </row>
    <row r="1126" spans="1:4" x14ac:dyDescent="0.2">
      <c r="A1126">
        <f t="shared" si="36"/>
        <v>2.4600000000000035</v>
      </c>
      <c r="B1126">
        <f t="shared" si="35"/>
        <v>0.6952498164785299</v>
      </c>
      <c r="C1126">
        <f t="shared" si="35"/>
        <v>0.78624718612217082</v>
      </c>
      <c r="D1126">
        <f t="shared" si="35"/>
        <v>0.88915469379936418</v>
      </c>
    </row>
    <row r="1127" spans="1:4" x14ac:dyDescent="0.2">
      <c r="A1127">
        <f t="shared" si="36"/>
        <v>2.4640000000000035</v>
      </c>
      <c r="B1127">
        <f t="shared" si="35"/>
        <v>0.69450345846159689</v>
      </c>
      <c r="C1127">
        <f t="shared" si="35"/>
        <v>0.78556023780577555</v>
      </c>
      <c r="D1127">
        <f t="shared" si="35"/>
        <v>0.8885555279860281</v>
      </c>
    </row>
    <row r="1128" spans="1:4" x14ac:dyDescent="0.2">
      <c r="A1128">
        <f t="shared" si="36"/>
        <v>2.4680000000000035</v>
      </c>
      <c r="B1128">
        <f t="shared" si="35"/>
        <v>0.69376338658489878</v>
      </c>
      <c r="C1128">
        <f t="shared" si="35"/>
        <v>0.78488009496858369</v>
      </c>
      <c r="D1128">
        <f t="shared" si="35"/>
        <v>0.88796378619860461</v>
      </c>
    </row>
    <row r="1129" spans="1:4" x14ac:dyDescent="0.2">
      <c r="A1129">
        <f t="shared" si="36"/>
        <v>2.4720000000000035</v>
      </c>
      <c r="B1129">
        <f t="shared" si="35"/>
        <v>0.69302956470771426</v>
      </c>
      <c r="C1129">
        <f t="shared" si="35"/>
        <v>0.78420672088752408</v>
      </c>
      <c r="D1129">
        <f t="shared" si="35"/>
        <v>0.88737943141651032</v>
      </c>
    </row>
    <row r="1130" spans="1:4" x14ac:dyDescent="0.2">
      <c r="A1130">
        <f t="shared" si="36"/>
        <v>2.4760000000000035</v>
      </c>
      <c r="B1130">
        <f t="shared" si="35"/>
        <v>0.69230195701794173</v>
      </c>
      <c r="C1130">
        <f t="shared" si="35"/>
        <v>0.78354007918041646</v>
      </c>
      <c r="D1130">
        <f t="shared" si="35"/>
        <v>0.88680242697355627</v>
      </c>
    </row>
    <row r="1131" spans="1:4" x14ac:dyDescent="0.2">
      <c r="A1131">
        <f t="shared" si="36"/>
        <v>2.4800000000000035</v>
      </c>
      <c r="B1131">
        <f t="shared" si="35"/>
        <v>0.69158052802875569</v>
      </c>
      <c r="C1131">
        <f t="shared" si="35"/>
        <v>0.7828801338025414</v>
      </c>
      <c r="D1131">
        <f t="shared" si="35"/>
        <v>0.8862327365544348</v>
      </c>
    </row>
    <row r="1132" spans="1:4" x14ac:dyDescent="0.2">
      <c r="A1132">
        <f t="shared" si="36"/>
        <v>2.4840000000000035</v>
      </c>
      <c r="B1132">
        <f t="shared" si="35"/>
        <v>0.69086524257530058</v>
      </c>
      <c r="C1132">
        <f t="shared" si="35"/>
        <v>0.78222684904325002</v>
      </c>
      <c r="D1132">
        <f t="shared" si="35"/>
        <v>0.88567032419124769</v>
      </c>
    </row>
    <row r="1133" spans="1:4" x14ac:dyDescent="0.2">
      <c r="A1133">
        <f t="shared" si="36"/>
        <v>2.4880000000000035</v>
      </c>
      <c r="B1133">
        <f t="shared" si="35"/>
        <v>0.69015606581142608</v>
      </c>
      <c r="C1133">
        <f t="shared" si="35"/>
        <v>0.78158018952261554</v>
      </c>
      <c r="D1133">
        <f t="shared" si="35"/>
        <v>0.88511515426007603</v>
      </c>
    </row>
    <row r="1134" spans="1:4" x14ac:dyDescent="0.2">
      <c r="A1134">
        <f t="shared" si="36"/>
        <v>2.4920000000000035</v>
      </c>
      <c r="B1134">
        <f t="shared" si="35"/>
        <v>0.68945296320646055</v>
      </c>
      <c r="C1134">
        <f t="shared" si="35"/>
        <v>0.78094012018812498</v>
      </c>
      <c r="D1134">
        <f t="shared" si="35"/>
        <v>0.884567191477593</v>
      </c>
    </row>
    <row r="1135" spans="1:4" x14ac:dyDescent="0.2">
      <c r="A1135">
        <f t="shared" si="36"/>
        <v>2.4960000000000035</v>
      </c>
      <c r="B1135">
        <f t="shared" si="35"/>
        <v>0.68875590054202596</v>
      </c>
      <c r="C1135">
        <f t="shared" si="35"/>
        <v>0.78030660631141113</v>
      </c>
      <c r="D1135">
        <f t="shared" si="35"/>
        <v>0.88402640089771456</v>
      </c>
    </row>
    <row r="1136" spans="1:4" x14ac:dyDescent="0.2">
      <c r="A1136">
        <f t="shared" si="36"/>
        <v>2.5000000000000036</v>
      </c>
      <c r="B1136">
        <f t="shared" si="35"/>
        <v>0.68806484390888589</v>
      </c>
      <c r="C1136">
        <f t="shared" si="35"/>
        <v>0.77967961348502168</v>
      </c>
      <c r="D1136">
        <f t="shared" si="35"/>
        <v>0.8834927479082938</v>
      </c>
    </row>
    <row r="1137" spans="1:4" x14ac:dyDescent="0.2">
      <c r="A1137">
        <f t="shared" si="36"/>
        <v>2.5040000000000036</v>
      </c>
      <c r="B1137">
        <f t="shared" si="35"/>
        <v>0.68737975970383702</v>
      </c>
      <c r="C1137">
        <f t="shared" si="35"/>
        <v>0.77905910761923047</v>
      </c>
      <c r="D1137">
        <f t="shared" si="35"/>
        <v>0.88296619822785238</v>
      </c>
    </row>
    <row r="1138" spans="1:4" x14ac:dyDescent="0.2">
      <c r="A1138">
        <f t="shared" si="36"/>
        <v>2.5080000000000036</v>
      </c>
      <c r="B1138">
        <f t="shared" si="35"/>
        <v>0.68670061462663445</v>
      </c>
      <c r="C1138">
        <f t="shared" si="35"/>
        <v>0.77844505493888372</v>
      </c>
      <c r="D1138">
        <f t="shared" si="35"/>
        <v>0.8824467179023523</v>
      </c>
    </row>
    <row r="1139" spans="1:4" x14ac:dyDescent="0.2">
      <c r="A1139">
        <f t="shared" si="36"/>
        <v>2.5120000000000036</v>
      </c>
      <c r="B1139">
        <f t="shared" si="35"/>
        <v>0.68602737567695382</v>
      </c>
      <c r="C1139">
        <f t="shared" si="35"/>
        <v>0.77783742198028516</v>
      </c>
      <c r="D1139">
        <f t="shared" si="35"/>
        <v>0.88193427330200547</v>
      </c>
    </row>
    <row r="1140" spans="1:4" x14ac:dyDescent="0.2">
      <c r="A1140">
        <f t="shared" si="36"/>
        <v>2.5160000000000036</v>
      </c>
      <c r="B1140">
        <f t="shared" si="35"/>
        <v>0.68536001015139147</v>
      </c>
      <c r="C1140">
        <f t="shared" si="35"/>
        <v>0.77723617558811897</v>
      </c>
      <c r="D1140">
        <f t="shared" si="35"/>
        <v>0.88142883111812242</v>
      </c>
    </row>
    <row r="1141" spans="1:4" x14ac:dyDescent="0.2">
      <c r="A1141">
        <f t="shared" si="36"/>
        <v>2.5200000000000036</v>
      </c>
      <c r="B1141">
        <f t="shared" si="35"/>
        <v>0.6846984856404984</v>
      </c>
      <c r="C1141">
        <f t="shared" si="35"/>
        <v>0.77664128291240841</v>
      </c>
      <c r="D1141">
        <f t="shared" si="35"/>
        <v>0.88093035835999711</v>
      </c>
    </row>
    <row r="1142" spans="1:4" x14ac:dyDescent="0.2">
      <c r="A1142">
        <f t="shared" si="36"/>
        <v>2.5240000000000036</v>
      </c>
      <c r="B1142">
        <f t="shared" si="35"/>
        <v>0.68404277002585046</v>
      </c>
      <c r="C1142">
        <f t="shared" si="35"/>
        <v>0.77605271140551002</v>
      </c>
      <c r="D1142">
        <f t="shared" si="35"/>
        <v>0.88043882235183057</v>
      </c>
    </row>
    <row r="1143" spans="1:4" x14ac:dyDescent="0.2">
      <c r="A1143">
        <f t="shared" si="36"/>
        <v>2.5280000000000036</v>
      </c>
      <c r="B1143">
        <f t="shared" si="35"/>
        <v>0.68339283147715346</v>
      </c>
      <c r="C1143">
        <f t="shared" si="35"/>
        <v>0.77547042881914607</v>
      </c>
      <c r="D1143">
        <f t="shared" si="35"/>
        <v>0.87995419072969017</v>
      </c>
    </row>
    <row r="1144" spans="1:4" x14ac:dyDescent="0.2">
      <c r="A1144">
        <f t="shared" si="36"/>
        <v>2.5320000000000036</v>
      </c>
      <c r="B1144">
        <f t="shared" si="35"/>
        <v>0.68274863844938161</v>
      </c>
      <c r="C1144">
        <f t="shared" si="35"/>
        <v>0.77489440320146818</v>
      </c>
      <c r="D1144">
        <f t="shared" si="35"/>
        <v>0.87947643143850407</v>
      </c>
    </row>
    <row r="1145" spans="1:4" x14ac:dyDescent="0.2">
      <c r="A1145">
        <f t="shared" si="36"/>
        <v>2.5360000000000036</v>
      </c>
      <c r="B1145">
        <f t="shared" si="35"/>
        <v>0.68211015967995103</v>
      </c>
      <c r="C1145">
        <f t="shared" si="35"/>
        <v>0.7743246028941605</v>
      </c>
      <c r="D1145">
        <f t="shared" si="35"/>
        <v>0.87900551272909344</v>
      </c>
    </row>
    <row r="1146" spans="1:4" x14ac:dyDescent="0.2">
      <c r="A1146">
        <f t="shared" si="36"/>
        <v>2.5400000000000036</v>
      </c>
      <c r="B1146">
        <f t="shared" si="35"/>
        <v>0.68147736418592553</v>
      </c>
      <c r="C1146">
        <f t="shared" si="35"/>
        <v>0.77376099652957164</v>
      </c>
      <c r="D1146">
        <f t="shared" si="35"/>
        <v>0.87854140315523754</v>
      </c>
    </row>
    <row r="1147" spans="1:4" x14ac:dyDescent="0.2">
      <c r="A1147">
        <f t="shared" si="36"/>
        <v>2.5440000000000036</v>
      </c>
      <c r="B1147">
        <f t="shared" si="35"/>
        <v>0.68085022126125594</v>
      </c>
      <c r="C1147">
        <f t="shared" si="35"/>
        <v>0.7732035530278859</v>
      </c>
      <c r="D1147">
        <f t="shared" si="35"/>
        <v>0.87808407157077528</v>
      </c>
    </row>
    <row r="1148" spans="1:4" x14ac:dyDescent="0.2">
      <c r="A1148">
        <f t="shared" si="36"/>
        <v>2.5480000000000036</v>
      </c>
      <c r="B1148">
        <f t="shared" si="35"/>
        <v>0.68022870047405259</v>
      </c>
      <c r="C1148">
        <f t="shared" si="35"/>
        <v>0.772652241594324</v>
      </c>
      <c r="D1148">
        <f t="shared" si="35"/>
        <v>0.87763348712674039</v>
      </c>
    </row>
    <row r="1149" spans="1:4" x14ac:dyDescent="0.2">
      <c r="A1149">
        <f t="shared" si="36"/>
        <v>2.5520000000000036</v>
      </c>
      <c r="B1149">
        <f t="shared" si="35"/>
        <v>0.67961277166388789</v>
      </c>
      <c r="C1149">
        <f t="shared" si="35"/>
        <v>0.77210703171637773</v>
      </c>
      <c r="D1149">
        <f t="shared" si="35"/>
        <v>0.87718961926852912</v>
      </c>
    </row>
    <row r="1150" spans="1:4" x14ac:dyDescent="0.2">
      <c r="A1150">
        <f t="shared" si="36"/>
        <v>2.5560000000000036</v>
      </c>
      <c r="B1150">
        <f t="shared" si="35"/>
        <v>0.67900240493913255</v>
      </c>
      <c r="C1150">
        <f t="shared" si="35"/>
        <v>0.77156789316107754</v>
      </c>
      <c r="D1150">
        <f t="shared" si="35"/>
        <v>0.87675243773310296</v>
      </c>
    </row>
    <row r="1151" spans="1:4" x14ac:dyDescent="0.2">
      <c r="A1151">
        <f t="shared" si="36"/>
        <v>2.5600000000000036</v>
      </c>
      <c r="B1151">
        <f t="shared" si="35"/>
        <v>0.67839757067432183</v>
      </c>
      <c r="C1151">
        <f t="shared" si="35"/>
        <v>0.77103479597229174</v>
      </c>
      <c r="D1151">
        <f t="shared" si="35"/>
        <v>0.8763219125462236</v>
      </c>
    </row>
    <row r="1152" spans="1:4" x14ac:dyDescent="0.2">
      <c r="A1152">
        <f t="shared" si="36"/>
        <v>2.5640000000000036</v>
      </c>
      <c r="B1152">
        <f t="shared" si="35"/>
        <v>0.67779823950755369</v>
      </c>
      <c r="C1152">
        <f t="shared" si="35"/>
        <v>0.7705077104680581</v>
      </c>
      <c r="D1152">
        <f t="shared" si="35"/>
        <v>0.87589801401972012</v>
      </c>
    </row>
    <row r="1153" spans="1:4" x14ac:dyDescent="0.2">
      <c r="A1153">
        <f t="shared" si="36"/>
        <v>2.5680000000000036</v>
      </c>
      <c r="B1153">
        <f t="shared" si="35"/>
        <v>0.67720438233791524</v>
      </c>
      <c r="C1153">
        <f t="shared" si="35"/>
        <v>0.7699866072379451</v>
      </c>
      <c r="D1153">
        <f t="shared" si="35"/>
        <v>0.87548071274878903</v>
      </c>
    </row>
    <row r="1154" spans="1:4" x14ac:dyDescent="0.2">
      <c r="A1154">
        <f t="shared" si="36"/>
        <v>2.5720000000000036</v>
      </c>
      <c r="B1154">
        <f t="shared" si="35"/>
        <v>0.67661597032294307</v>
      </c>
      <c r="C1154">
        <f t="shared" si="35"/>
        <v>0.76947145714044518</v>
      </c>
      <c r="D1154">
        <f t="shared" si="35"/>
        <v>0.87506997960932287</v>
      </c>
    </row>
    <row r="1155" spans="1:4" x14ac:dyDescent="0.2">
      <c r="A1155">
        <f t="shared" si="36"/>
        <v>2.5760000000000036</v>
      </c>
      <c r="B1155">
        <f t="shared" si="35"/>
        <v>0.67603297487610814</v>
      </c>
      <c r="C1155">
        <f t="shared" si="35"/>
        <v>0.76896223130039865</v>
      </c>
      <c r="D1155">
        <f t="shared" si="35"/>
        <v>0.87466578575527598</v>
      </c>
    </row>
    <row r="1156" spans="1:4" x14ac:dyDescent="0.2">
      <c r="A1156">
        <f t="shared" si="36"/>
        <v>2.5800000000000036</v>
      </c>
      <c r="B1156">
        <f t="shared" si="35"/>
        <v>0.67545536766433301</v>
      </c>
      <c r="C1156">
        <f t="shared" si="35"/>
        <v>0.76845890110644521</v>
      </c>
      <c r="D1156">
        <f t="shared" si="35"/>
        <v>0.8742681026160537</v>
      </c>
    </row>
    <row r="1157" spans="1:4" x14ac:dyDescent="0.2">
      <c r="A1157">
        <f t="shared" si="36"/>
        <v>2.5840000000000036</v>
      </c>
      <c r="B1157">
        <f t="shared" si="35"/>
        <v>0.67488312060553857</v>
      </c>
      <c r="C1157">
        <f t="shared" si="35"/>
        <v>0.76796143820850871</v>
      </c>
      <c r="D1157">
        <f t="shared" si="35"/>
        <v>0.8738769018939383</v>
      </c>
    </row>
    <row r="1158" spans="1:4" x14ac:dyDescent="0.2">
      <c r="A1158">
        <f t="shared" si="36"/>
        <v>2.5880000000000036</v>
      </c>
      <c r="B1158">
        <f t="shared" si="35"/>
        <v>0.67431620586621688</v>
      </c>
      <c r="C1158">
        <f t="shared" si="35"/>
        <v>0.76746981451530816</v>
      </c>
      <c r="D1158">
        <f t="shared" si="35"/>
        <v>0.87349215556154081</v>
      </c>
    </row>
    <row r="1159" spans="1:4" x14ac:dyDescent="0.2">
      <c r="A1159">
        <f t="shared" si="36"/>
        <v>2.5920000000000036</v>
      </c>
      <c r="B1159">
        <f t="shared" si="35"/>
        <v>0.67375459585903386</v>
      </c>
      <c r="C1159">
        <f t="shared" si="35"/>
        <v>0.76698400219189877</v>
      </c>
      <c r="D1159">
        <f t="shared" si="35"/>
        <v>0.87311383585928393</v>
      </c>
    </row>
    <row r="1160" spans="1:4" x14ac:dyDescent="0.2">
      <c r="A1160">
        <f t="shared" si="36"/>
        <v>2.5960000000000036</v>
      </c>
      <c r="B1160">
        <f t="shared" si="35"/>
        <v>0.67319826324045762</v>
      </c>
      <c r="C1160">
        <f t="shared" si="35"/>
        <v>0.76650397365724088</v>
      </c>
      <c r="D1160">
        <f t="shared" si="35"/>
        <v>0.87274191529291389</v>
      </c>
    </row>
    <row r="1161" spans="1:4" x14ac:dyDescent="0.2">
      <c r="A1161">
        <f t="shared" si="36"/>
        <v>2.6000000000000036</v>
      </c>
      <c r="B1161">
        <f t="shared" si="35"/>
        <v>0.67264718090841769</v>
      </c>
      <c r="C1161">
        <f t="shared" si="35"/>
        <v>0.76602970158179806</v>
      </c>
      <c r="D1161">
        <f t="shared" si="35"/>
        <v>0.8723763666310419</v>
      </c>
    </row>
    <row r="1162" spans="1:4" x14ac:dyDescent="0.2">
      <c r="A1162">
        <f t="shared" si="36"/>
        <v>2.6040000000000036</v>
      </c>
      <c r="B1162">
        <f t="shared" si="35"/>
        <v>0.67210132199998718</v>
      </c>
      <c r="C1162">
        <f t="shared" si="35"/>
        <v>0.76556115888516141</v>
      </c>
      <c r="D1162">
        <f t="shared" si="35"/>
        <v>0.87201716290271236</v>
      </c>
    </row>
    <row r="1163" spans="1:4" x14ac:dyDescent="0.2">
      <c r="A1163">
        <f t="shared" si="36"/>
        <v>2.6080000000000036</v>
      </c>
      <c r="B1163">
        <f t="shared" si="35"/>
        <v>0.67156065988909441</v>
      </c>
      <c r="C1163">
        <f t="shared" si="35"/>
        <v>0.76509831873370215</v>
      </c>
      <c r="D1163">
        <f t="shared" si="35"/>
        <v>0.87166427739500107</v>
      </c>
    </row>
    <row r="1164" spans="1:4" x14ac:dyDescent="0.2">
      <c r="A1164">
        <f t="shared" si="36"/>
        <v>2.6120000000000037</v>
      </c>
      <c r="B1164">
        <f t="shared" ref="B1164:D1227" si="37">POWER($A1164,$B$4)*EXP(B$8*$A1164)</f>
        <v>0.6710251681842595</v>
      </c>
      <c r="C1164">
        <f t="shared" si="37"/>
        <v>0.76464115453825099</v>
      </c>
      <c r="D1164">
        <f t="shared" si="37"/>
        <v>0.87131768365063911</v>
      </c>
    </row>
    <row r="1165" spans="1:4" x14ac:dyDescent="0.2">
      <c r="A1165">
        <f t="shared" ref="A1165:A1228" si="38">A1164+B$3</f>
        <v>2.6160000000000037</v>
      </c>
      <c r="B1165">
        <f t="shared" si="37"/>
        <v>0.67049482072635758</v>
      </c>
      <c r="C1165">
        <f t="shared" si="37"/>
        <v>0.76418963995180456</v>
      </c>
      <c r="D1165">
        <f t="shared" si="37"/>
        <v>0.87097735546566601</v>
      </c>
    </row>
    <row r="1166" spans="1:4" x14ac:dyDescent="0.2">
      <c r="A1166">
        <f t="shared" si="38"/>
        <v>2.6200000000000037</v>
      </c>
      <c r="B1166">
        <f t="shared" si="37"/>
        <v>0.66996959158640679</v>
      </c>
      <c r="C1166">
        <f t="shared" si="37"/>
        <v>0.7637437488672566</v>
      </c>
      <c r="D1166">
        <f t="shared" si="37"/>
        <v>0.87064326688710858</v>
      </c>
    </row>
    <row r="1167" spans="1:4" x14ac:dyDescent="0.2">
      <c r="A1167">
        <f t="shared" si="38"/>
        <v>2.6240000000000037</v>
      </c>
      <c r="B1167">
        <f t="shared" si="37"/>
        <v>0.66944945506338271</v>
      </c>
      <c r="C1167">
        <f t="shared" si="37"/>
        <v>0.76330345541515709</v>
      </c>
      <c r="D1167">
        <f t="shared" si="37"/>
        <v>0.87031539221068721</v>
      </c>
    </row>
    <row r="1168" spans="1:4" x14ac:dyDescent="0.2">
      <c r="A1168">
        <f t="shared" si="38"/>
        <v>2.6280000000000037</v>
      </c>
      <c r="B1168">
        <f t="shared" si="37"/>
        <v>0.66893438568205732</v>
      </c>
      <c r="C1168">
        <f t="shared" si="37"/>
        <v>0.76286873396149657</v>
      </c>
      <c r="D1168">
        <f t="shared" si="37"/>
        <v>0.8699937059785483</v>
      </c>
    </row>
    <row r="1169" spans="1:4" x14ac:dyDescent="0.2">
      <c r="A1169">
        <f t="shared" si="38"/>
        <v>2.6320000000000037</v>
      </c>
      <c r="B1169">
        <f t="shared" si="37"/>
        <v>0.66842435819086077</v>
      </c>
      <c r="C1169">
        <f t="shared" si="37"/>
        <v>0.7624395591055132</v>
      </c>
      <c r="D1169">
        <f t="shared" si="37"/>
        <v>0.86967818297702115</v>
      </c>
    </row>
    <row r="1170" spans="1:4" x14ac:dyDescent="0.2">
      <c r="A1170">
        <f t="shared" si="38"/>
        <v>2.6360000000000037</v>
      </c>
      <c r="B1170">
        <f t="shared" si="37"/>
        <v>0.66791934755977145</v>
      </c>
      <c r="C1170">
        <f t="shared" si="37"/>
        <v>0.76201590567752941</v>
      </c>
      <c r="D1170">
        <f t="shared" si="37"/>
        <v>0.86936879823440361</v>
      </c>
    </row>
    <row r="1171" spans="1:4" x14ac:dyDescent="0.2">
      <c r="A1171">
        <f t="shared" si="38"/>
        <v>2.6400000000000037</v>
      </c>
      <c r="B1171">
        <f t="shared" si="37"/>
        <v>0.66741932897822553</v>
      </c>
      <c r="C1171">
        <f t="shared" si="37"/>
        <v>0.76159774873680885</v>
      </c>
      <c r="D1171">
        <f t="shared" si="37"/>
        <v>0.86906552701877005</v>
      </c>
    </row>
    <row r="1172" spans="1:4" x14ac:dyDescent="0.2">
      <c r="A1172">
        <f t="shared" si="38"/>
        <v>2.6440000000000037</v>
      </c>
      <c r="B1172">
        <f t="shared" si="37"/>
        <v>0.66692427785305375</v>
      </c>
      <c r="C1172">
        <f t="shared" si="37"/>
        <v>0.76118506356944016</v>
      </c>
      <c r="D1172">
        <f t="shared" si="37"/>
        <v>0.86876834483580589</v>
      </c>
    </row>
    <row r="1173" spans="1:4" x14ac:dyDescent="0.2">
      <c r="A1173">
        <f t="shared" si="38"/>
        <v>2.6480000000000037</v>
      </c>
      <c r="B1173">
        <f t="shared" si="37"/>
        <v>0.66643416980643932</v>
      </c>
      <c r="C1173">
        <f t="shared" si="37"/>
        <v>0.76077782568624408</v>
      </c>
      <c r="D1173">
        <f t="shared" si="37"/>
        <v>0.86847722742666733</v>
      </c>
    </row>
    <row r="1174" spans="1:4" x14ac:dyDescent="0.2">
      <c r="A1174">
        <f t="shared" si="38"/>
        <v>2.6520000000000037</v>
      </c>
      <c r="B1174">
        <f t="shared" si="37"/>
        <v>0.66594898067390129</v>
      </c>
      <c r="C1174">
        <f t="shared" si="37"/>
        <v>0.76037601082070416</v>
      </c>
      <c r="D1174">
        <f t="shared" si="37"/>
        <v>0.86819215076586165</v>
      </c>
    </row>
    <row r="1175" spans="1:4" x14ac:dyDescent="0.2">
      <c r="A1175">
        <f t="shared" si="38"/>
        <v>2.6560000000000037</v>
      </c>
      <c r="B1175">
        <f t="shared" si="37"/>
        <v>0.66546868650229685</v>
      </c>
      <c r="C1175">
        <f t="shared" si="37"/>
        <v>0.75997959492692069</v>
      </c>
      <c r="D1175">
        <f t="shared" si="37"/>
        <v>0.86791309105915826</v>
      </c>
    </row>
    <row r="1176" spans="1:4" x14ac:dyDescent="0.2">
      <c r="A1176">
        <f t="shared" si="38"/>
        <v>2.6600000000000037</v>
      </c>
      <c r="B1176">
        <f t="shared" si="37"/>
        <v>0.66499326354785049</v>
      </c>
      <c r="C1176">
        <f t="shared" si="37"/>
        <v>0.75958855417758853</v>
      </c>
      <c r="D1176">
        <f t="shared" si="37"/>
        <v>0.86764002474151725</v>
      </c>
    </row>
    <row r="1177" spans="1:4" x14ac:dyDescent="0.2">
      <c r="A1177">
        <f t="shared" si="38"/>
        <v>2.6640000000000037</v>
      </c>
      <c r="B1177">
        <f t="shared" si="37"/>
        <v>0.66452268827420247</v>
      </c>
      <c r="C1177">
        <f t="shared" si="37"/>
        <v>0.75920286496199674</v>
      </c>
      <c r="D1177">
        <f t="shared" si="37"/>
        <v>0.86737292847504421</v>
      </c>
    </row>
    <row r="1178" spans="1:4" x14ac:dyDescent="0.2">
      <c r="A1178">
        <f t="shared" si="38"/>
        <v>2.6680000000000037</v>
      </c>
      <c r="B1178">
        <f t="shared" si="37"/>
        <v>0.66405693735048033</v>
      </c>
      <c r="C1178">
        <f t="shared" si="37"/>
        <v>0.7588225038840517</v>
      </c>
      <c r="D1178">
        <f t="shared" si="37"/>
        <v>0.86711177914696813</v>
      </c>
    </row>
    <row r="1179" spans="1:4" x14ac:dyDescent="0.2">
      <c r="A1179">
        <f t="shared" si="38"/>
        <v>2.6720000000000037</v>
      </c>
      <c r="B1179">
        <f t="shared" si="37"/>
        <v>0.66359598764939187</v>
      </c>
      <c r="C1179">
        <f t="shared" si="37"/>
        <v>0.7584474477603218</v>
      </c>
      <c r="D1179">
        <f t="shared" si="37"/>
        <v>0.86685655386764193</v>
      </c>
    </row>
    <row r="1180" spans="1:4" x14ac:dyDescent="0.2">
      <c r="A1180">
        <f t="shared" si="38"/>
        <v>2.6760000000000037</v>
      </c>
      <c r="B1180">
        <f t="shared" si="37"/>
        <v>0.66313981624533958</v>
      </c>
      <c r="C1180">
        <f t="shared" si="37"/>
        <v>0.75807767361810419</v>
      </c>
      <c r="D1180">
        <f t="shared" si="37"/>
        <v>0.86660722996856498</v>
      </c>
    </row>
    <row r="1181" spans="1:4" x14ac:dyDescent="0.2">
      <c r="A1181">
        <f t="shared" si="38"/>
        <v>2.6800000000000037</v>
      </c>
      <c r="B1181">
        <f t="shared" si="37"/>
        <v>0.66268840041255628</v>
      </c>
      <c r="C1181">
        <f t="shared" si="37"/>
        <v>0.75771315869351374</v>
      </c>
      <c r="D1181">
        <f t="shared" si="37"/>
        <v>0.86636378500042877</v>
      </c>
    </row>
    <row r="1182" spans="1:4" x14ac:dyDescent="0.2">
      <c r="A1182">
        <f t="shared" si="38"/>
        <v>2.6840000000000037</v>
      </c>
      <c r="B1182">
        <f t="shared" si="37"/>
        <v>0.66224171762326045</v>
      </c>
      <c r="C1182">
        <f t="shared" si="37"/>
        <v>0.75735388042959206</v>
      </c>
      <c r="D1182">
        <f t="shared" si="37"/>
        <v>0.86612619673118341</v>
      </c>
    </row>
    <row r="1183" spans="1:4" x14ac:dyDescent="0.2">
      <c r="A1183">
        <f t="shared" si="38"/>
        <v>2.6880000000000037</v>
      </c>
      <c r="B1183">
        <f t="shared" si="37"/>
        <v>0.66179974554583443</v>
      </c>
      <c r="C1183">
        <f t="shared" si="37"/>
        <v>0.75699981647444003</v>
      </c>
      <c r="D1183">
        <f t="shared" si="37"/>
        <v>0.86589444314412789</v>
      </c>
    </row>
    <row r="1184" spans="1:4" x14ac:dyDescent="0.2">
      <c r="A1184">
        <f t="shared" si="38"/>
        <v>2.6920000000000037</v>
      </c>
      <c r="B1184">
        <f t="shared" si="37"/>
        <v>0.66136246204302107</v>
      </c>
      <c r="C1184">
        <f t="shared" si="37"/>
        <v>0.75665094467936866</v>
      </c>
      <c r="D1184">
        <f t="shared" si="37"/>
        <v>0.86566850243602</v>
      </c>
    </row>
    <row r="1185" spans="1:4" x14ac:dyDescent="0.2">
      <c r="A1185">
        <f t="shared" si="38"/>
        <v>2.6960000000000037</v>
      </c>
      <c r="B1185">
        <f t="shared" si="37"/>
        <v>0.66092984517014075</v>
      </c>
      <c r="C1185">
        <f t="shared" si="37"/>
        <v>0.75630724309707253</v>
      </c>
      <c r="D1185">
        <f t="shared" si="37"/>
        <v>0.86544835301520728</v>
      </c>
    </row>
    <row r="1186" spans="1:4" x14ac:dyDescent="0.2">
      <c r="A1186">
        <f t="shared" si="38"/>
        <v>2.7000000000000037</v>
      </c>
      <c r="B1186">
        <f t="shared" si="37"/>
        <v>0.66050187317332865</v>
      </c>
      <c r="C1186">
        <f t="shared" si="37"/>
        <v>0.75596868997982158</v>
      </c>
      <c r="D1186">
        <f t="shared" si="37"/>
        <v>0.86523397349978093</v>
      </c>
    </row>
    <row r="1187" spans="1:4" x14ac:dyDescent="0.2">
      <c r="A1187">
        <f t="shared" si="38"/>
        <v>2.7040000000000037</v>
      </c>
      <c r="B1187">
        <f t="shared" si="37"/>
        <v>0.6600785244877917</v>
      </c>
      <c r="C1187">
        <f t="shared" si="37"/>
        <v>0.75563526377767543</v>
      </c>
      <c r="D1187">
        <f t="shared" si="37"/>
        <v>0.86502534271574771</v>
      </c>
    </row>
    <row r="1188" spans="1:4" x14ac:dyDescent="0.2">
      <c r="A1188">
        <f t="shared" si="38"/>
        <v>2.7080000000000037</v>
      </c>
      <c r="B1188">
        <f t="shared" si="37"/>
        <v>0.65965977773608442</v>
      </c>
      <c r="C1188">
        <f t="shared" si="37"/>
        <v>0.75530694313671598</v>
      </c>
      <c r="D1188">
        <f t="shared" si="37"/>
        <v>0.8648224396952251</v>
      </c>
    </row>
    <row r="1189" spans="1:4" x14ac:dyDescent="0.2">
      <c r="A1189">
        <f t="shared" si="38"/>
        <v>2.7120000000000037</v>
      </c>
      <c r="B1189">
        <f t="shared" si="37"/>
        <v>0.65924561172640295</v>
      </c>
      <c r="C1189">
        <f t="shared" si="37"/>
        <v>0.7549837068972991</v>
      </c>
      <c r="D1189">
        <f t="shared" si="37"/>
        <v>0.86462524367465277</v>
      </c>
    </row>
    <row r="1190" spans="1:4" x14ac:dyDescent="0.2">
      <c r="A1190">
        <f t="shared" si="38"/>
        <v>2.7160000000000037</v>
      </c>
      <c r="B1190">
        <f t="shared" si="37"/>
        <v>0.65883600545090093</v>
      </c>
      <c r="C1190">
        <f t="shared" si="37"/>
        <v>0.75466553409232751</v>
      </c>
      <c r="D1190">
        <f t="shared" si="37"/>
        <v>0.8644337340930297</v>
      </c>
    </row>
    <row r="1191" spans="1:4" x14ac:dyDescent="0.2">
      <c r="A1191">
        <f t="shared" si="38"/>
        <v>2.7200000000000037</v>
      </c>
      <c r="B1191">
        <f t="shared" si="37"/>
        <v>0.6584309380840202</v>
      </c>
      <c r="C1191">
        <f t="shared" si="37"/>
        <v>0.75435240394554159</v>
      </c>
      <c r="D1191">
        <f t="shared" si="37"/>
        <v>0.86424789059016438</v>
      </c>
    </row>
    <row r="1192" spans="1:4" x14ac:dyDescent="0.2">
      <c r="A1192">
        <f t="shared" si="38"/>
        <v>2.7240000000000038</v>
      </c>
      <c r="B1192">
        <f t="shared" si="37"/>
        <v>0.65803038898084287</v>
      </c>
      <c r="C1192">
        <f t="shared" si="37"/>
        <v>0.75404429586982902</v>
      </c>
      <c r="D1192">
        <f t="shared" si="37"/>
        <v>0.86406769300494923</v>
      </c>
    </row>
    <row r="1193" spans="1:4" x14ac:dyDescent="0.2">
      <c r="A1193">
        <f t="shared" si="38"/>
        <v>2.7280000000000038</v>
      </c>
      <c r="B1193">
        <f t="shared" si="37"/>
        <v>0.65763433767545909</v>
      </c>
      <c r="C1193">
        <f t="shared" si="37"/>
        <v>0.75374118946555324</v>
      </c>
      <c r="D1193">
        <f t="shared" si="37"/>
        <v>0.86389312137365271</v>
      </c>
    </row>
    <row r="1194" spans="1:4" x14ac:dyDescent="0.2">
      <c r="A1194">
        <f t="shared" si="38"/>
        <v>2.7320000000000038</v>
      </c>
      <c r="B1194">
        <f t="shared" si="37"/>
        <v>0.65724276387935587</v>
      </c>
      <c r="C1194">
        <f t="shared" si="37"/>
        <v>0.75344306451890108</v>
      </c>
      <c r="D1194">
        <f t="shared" si="37"/>
        <v>0.86372415592822893</v>
      </c>
    </row>
    <row r="1195" spans="1:4" x14ac:dyDescent="0.2">
      <c r="A1195">
        <f t="shared" si="38"/>
        <v>2.7360000000000038</v>
      </c>
      <c r="B1195">
        <f t="shared" si="37"/>
        <v>0.6568556474798195</v>
      </c>
      <c r="C1195">
        <f t="shared" si="37"/>
        <v>0.75314990100024692</v>
      </c>
      <c r="D1195">
        <f t="shared" si="37"/>
        <v>0.86356077709464873</v>
      </c>
    </row>
    <row r="1196" spans="1:4" x14ac:dyDescent="0.2">
      <c r="A1196">
        <f t="shared" si="38"/>
        <v>2.7400000000000038</v>
      </c>
      <c r="B1196">
        <f t="shared" si="37"/>
        <v>0.65647296853835957</v>
      </c>
      <c r="C1196">
        <f t="shared" si="37"/>
        <v>0.75286167906253687</v>
      </c>
      <c r="D1196">
        <f t="shared" si="37"/>
        <v>0.86340296549124784</v>
      </c>
    </row>
    <row r="1197" spans="1:4" x14ac:dyDescent="0.2">
      <c r="A1197">
        <f t="shared" si="38"/>
        <v>2.7440000000000038</v>
      </c>
      <c r="B1197">
        <f t="shared" si="37"/>
        <v>0.65609470728914665</v>
      </c>
      <c r="C1197">
        <f t="shared" si="37"/>
        <v>0.75257837903968883</v>
      </c>
      <c r="D1197">
        <f t="shared" si="37"/>
        <v>0.86325070192709141</v>
      </c>
    </row>
    <row r="1198" spans="1:4" x14ac:dyDescent="0.2">
      <c r="A1198">
        <f t="shared" si="38"/>
        <v>2.7480000000000038</v>
      </c>
      <c r="B1198">
        <f t="shared" si="37"/>
        <v>0.65572084413747034</v>
      </c>
      <c r="C1198">
        <f t="shared" si="37"/>
        <v>0.7522999814450112</v>
      </c>
      <c r="D1198">
        <f t="shared" si="37"/>
        <v>0.86310396740036088</v>
      </c>
    </row>
    <row r="1199" spans="1:4" x14ac:dyDescent="0.2">
      <c r="A1199">
        <f t="shared" si="38"/>
        <v>2.7520000000000038</v>
      </c>
      <c r="B1199">
        <f t="shared" si="37"/>
        <v>0.65535135965821156</v>
      </c>
      <c r="C1199">
        <f t="shared" si="37"/>
        <v>0.75202646696963926</v>
      </c>
      <c r="D1199">
        <f t="shared" si="37"/>
        <v>0.86296274309675447</v>
      </c>
    </row>
    <row r="1200" spans="1:4" x14ac:dyDescent="0.2">
      <c r="A1200">
        <f t="shared" si="38"/>
        <v>2.7560000000000038</v>
      </c>
      <c r="B1200">
        <f t="shared" si="37"/>
        <v>0.65498623459433269</v>
      </c>
      <c r="C1200">
        <f t="shared" si="37"/>
        <v>0.75175781648098661</v>
      </c>
      <c r="D1200">
        <f t="shared" si="37"/>
        <v>0.86282701038790777</v>
      </c>
    </row>
    <row r="1201" spans="1:4" x14ac:dyDescent="0.2">
      <c r="A1201">
        <f t="shared" si="38"/>
        <v>2.7600000000000038</v>
      </c>
      <c r="B1201">
        <f t="shared" si="37"/>
        <v>0.65462544985538362</v>
      </c>
      <c r="C1201">
        <f t="shared" si="37"/>
        <v>0.75149401102121605</v>
      </c>
      <c r="D1201">
        <f t="shared" si="37"/>
        <v>0.86269675082983044</v>
      </c>
    </row>
    <row r="1202" spans="1:4" x14ac:dyDescent="0.2">
      <c r="A1202">
        <f t="shared" si="38"/>
        <v>2.7640000000000038</v>
      </c>
      <c r="B1202">
        <f t="shared" si="37"/>
        <v>0.65426898651602494</v>
      </c>
      <c r="C1202">
        <f t="shared" si="37"/>
        <v>0.75123503180572526</v>
      </c>
      <c r="D1202">
        <f t="shared" si="37"/>
        <v>0.86257194616136124</v>
      </c>
    </row>
    <row r="1203" spans="1:4" x14ac:dyDescent="0.2">
      <c r="A1203">
        <f t="shared" si="38"/>
        <v>2.7680000000000038</v>
      </c>
      <c r="B1203">
        <f t="shared" si="37"/>
        <v>0.65391682581456645</v>
      </c>
      <c r="C1203">
        <f t="shared" si="37"/>
        <v>0.75098086022165089</v>
      </c>
      <c r="D1203">
        <f t="shared" si="37"/>
        <v>0.86245257830263933</v>
      </c>
    </row>
    <row r="1204" spans="1:4" x14ac:dyDescent="0.2">
      <c r="A1204">
        <f t="shared" si="38"/>
        <v>2.7720000000000038</v>
      </c>
      <c r="B1204">
        <f t="shared" si="37"/>
        <v>0.65356894915152075</v>
      </c>
      <c r="C1204">
        <f t="shared" si="37"/>
        <v>0.75073147782638605</v>
      </c>
      <c r="D1204">
        <f t="shared" si="37"/>
        <v>0.86233862935359151</v>
      </c>
    </row>
    <row r="1205" spans="1:4" x14ac:dyDescent="0.2">
      <c r="A1205">
        <f t="shared" si="38"/>
        <v>2.7760000000000038</v>
      </c>
      <c r="B1205">
        <f t="shared" si="37"/>
        <v>0.65322533808817429</v>
      </c>
      <c r="C1205">
        <f t="shared" si="37"/>
        <v>0.75048686634611672</v>
      </c>
      <c r="D1205">
        <f t="shared" si="37"/>
        <v>0.86223008159243775</v>
      </c>
    </row>
    <row r="1206" spans="1:4" x14ac:dyDescent="0.2">
      <c r="A1206">
        <f t="shared" si="38"/>
        <v>2.7800000000000038</v>
      </c>
      <c r="B1206">
        <f t="shared" si="37"/>
        <v>0.65288597434517237</v>
      </c>
      <c r="C1206">
        <f t="shared" si="37"/>
        <v>0.75024700767437325</v>
      </c>
      <c r="D1206">
        <f t="shared" si="37"/>
        <v>0.86212691747421211</v>
      </c>
    </row>
    <row r="1207" spans="1:4" x14ac:dyDescent="0.2">
      <c r="A1207">
        <f t="shared" si="38"/>
        <v>2.7840000000000038</v>
      </c>
      <c r="B1207">
        <f t="shared" si="37"/>
        <v>0.65255083980112027</v>
      </c>
      <c r="C1207">
        <f t="shared" si="37"/>
        <v>0.75001188387059559</v>
      </c>
      <c r="D1207">
        <f t="shared" si="37"/>
        <v>0.86202911962929951</v>
      </c>
    </row>
    <row r="1208" spans="1:4" x14ac:dyDescent="0.2">
      <c r="A1208">
        <f t="shared" si="38"/>
        <v>2.7880000000000038</v>
      </c>
      <c r="B1208">
        <f t="shared" si="37"/>
        <v>0.65221991649119881</v>
      </c>
      <c r="C1208">
        <f t="shared" si="37"/>
        <v>0.74978147715871779</v>
      </c>
      <c r="D1208">
        <f t="shared" si="37"/>
        <v>0.86193667086198944</v>
      </c>
    </row>
    <row r="1209" spans="1:4" x14ac:dyDescent="0.2">
      <c r="A1209">
        <f t="shared" si="38"/>
        <v>2.7920000000000038</v>
      </c>
      <c r="B1209">
        <f t="shared" si="37"/>
        <v>0.65189318660579521</v>
      </c>
      <c r="C1209">
        <f t="shared" si="37"/>
        <v>0.74955576992576356</v>
      </c>
      <c r="D1209">
        <f t="shared" si="37"/>
        <v>0.86184955414904407</v>
      </c>
    </row>
    <row r="1210" spans="1:4" x14ac:dyDescent="0.2">
      <c r="A1210">
        <f t="shared" si="38"/>
        <v>2.7960000000000038</v>
      </c>
      <c r="B1210">
        <f t="shared" si="37"/>
        <v>0.65157063248914848</v>
      </c>
      <c r="C1210">
        <f t="shared" si="37"/>
        <v>0.74933474472046113</v>
      </c>
      <c r="D1210">
        <f t="shared" si="37"/>
        <v>0.86176775263828376</v>
      </c>
    </row>
    <row r="1211" spans="1:4" x14ac:dyDescent="0.2">
      <c r="A1211">
        <f t="shared" si="38"/>
        <v>2.8000000000000038</v>
      </c>
      <c r="B1211">
        <f t="shared" si="37"/>
        <v>0.65125223663800991</v>
      </c>
      <c r="C1211">
        <f t="shared" si="37"/>
        <v>0.74911838425186972</v>
      </c>
      <c r="D1211">
        <f t="shared" si="37"/>
        <v>0.86169124964718646</v>
      </c>
    </row>
    <row r="1212" spans="1:4" x14ac:dyDescent="0.2">
      <c r="A1212">
        <f t="shared" si="38"/>
        <v>2.8040000000000038</v>
      </c>
      <c r="B1212">
        <f t="shared" si="37"/>
        <v>0.65093798170031691</v>
      </c>
      <c r="C1212">
        <f t="shared" si="37"/>
        <v>0.74890667138802258</v>
      </c>
      <c r="D1212">
        <f t="shared" si="37"/>
        <v>0.86162002866150245</v>
      </c>
    </row>
    <row r="1213" spans="1:4" x14ac:dyDescent="0.2">
      <c r="A1213">
        <f t="shared" si="38"/>
        <v>2.8080000000000038</v>
      </c>
      <c r="B1213">
        <f t="shared" si="37"/>
        <v>0.65062785047388128</v>
      </c>
      <c r="C1213">
        <f t="shared" si="37"/>
        <v>0.7486995891545839</v>
      </c>
      <c r="D1213">
        <f t="shared" si="37"/>
        <v>0.86155407333388556</v>
      </c>
    </row>
    <row r="1214" spans="1:4" x14ac:dyDescent="0.2">
      <c r="A1214">
        <f t="shared" si="38"/>
        <v>2.8120000000000038</v>
      </c>
      <c r="B1214">
        <f t="shared" si="37"/>
        <v>0.65032182590509335</v>
      </c>
      <c r="C1214">
        <f t="shared" si="37"/>
        <v>0.7484971207335207</v>
      </c>
      <c r="D1214">
        <f t="shared" si="37"/>
        <v>0.86149336748253647</v>
      </c>
    </row>
    <row r="1215" spans="1:4" x14ac:dyDescent="0.2">
      <c r="A1215">
        <f t="shared" si="38"/>
        <v>2.8160000000000038</v>
      </c>
      <c r="B1215">
        <f t="shared" si="37"/>
        <v>0.6500198910876368</v>
      </c>
      <c r="C1215">
        <f t="shared" si="37"/>
        <v>0.74829924946178905</v>
      </c>
      <c r="D1215">
        <f t="shared" si="37"/>
        <v>0.86143789508986479</v>
      </c>
    </row>
    <row r="1216" spans="1:4" x14ac:dyDescent="0.2">
      <c r="A1216">
        <f t="shared" si="38"/>
        <v>2.8200000000000038</v>
      </c>
      <c r="B1216">
        <f t="shared" si="37"/>
        <v>0.64972202926121891</v>
      </c>
      <c r="C1216">
        <f t="shared" si="37"/>
        <v>0.74810595883003295</v>
      </c>
      <c r="D1216">
        <f t="shared" si="37"/>
        <v>0.86138764030116055</v>
      </c>
    </row>
    <row r="1217" spans="1:4" x14ac:dyDescent="0.2">
      <c r="A1217">
        <f t="shared" si="38"/>
        <v>2.8240000000000038</v>
      </c>
      <c r="B1217">
        <f t="shared" si="37"/>
        <v>0.64942822381031506</v>
      </c>
      <c r="C1217">
        <f t="shared" si="37"/>
        <v>0.74791723248129882</v>
      </c>
      <c r="D1217">
        <f t="shared" si="37"/>
        <v>0.86134258742328507</v>
      </c>
    </row>
    <row r="1218" spans="1:4" x14ac:dyDescent="0.2">
      <c r="A1218">
        <f t="shared" si="38"/>
        <v>2.8280000000000038</v>
      </c>
      <c r="B1218">
        <f t="shared" si="37"/>
        <v>0.6491384582629256</v>
      </c>
      <c r="C1218">
        <f t="shared" si="37"/>
        <v>0.74773305420976355</v>
      </c>
      <c r="D1218">
        <f t="shared" si="37"/>
        <v>0.86130272092337301</v>
      </c>
    </row>
    <row r="1219" spans="1:4" x14ac:dyDescent="0.2">
      <c r="A1219">
        <f t="shared" si="38"/>
        <v>2.8320000000000038</v>
      </c>
      <c r="B1219">
        <f t="shared" si="37"/>
        <v>0.64885271628934538</v>
      </c>
      <c r="C1219">
        <f t="shared" si="37"/>
        <v>0.747553407959475</v>
      </c>
      <c r="D1219">
        <f t="shared" si="37"/>
        <v>0.86126802542754766</v>
      </c>
    </row>
    <row r="1220" spans="1:4" x14ac:dyDescent="0.2">
      <c r="A1220">
        <f t="shared" si="38"/>
        <v>2.8360000000000039</v>
      </c>
      <c r="B1220">
        <f t="shared" si="37"/>
        <v>0.64857098170094751</v>
      </c>
      <c r="C1220">
        <f t="shared" si="37"/>
        <v>0.74737827782310673</v>
      </c>
      <c r="D1220">
        <f t="shared" si="37"/>
        <v>0.86123848571965322</v>
      </c>
    </row>
    <row r="1221" spans="1:4" x14ac:dyDescent="0.2">
      <c r="A1221">
        <f t="shared" si="38"/>
        <v>2.8400000000000039</v>
      </c>
      <c r="B1221">
        <f t="shared" si="37"/>
        <v>0.64829323844897913</v>
      </c>
      <c r="C1221">
        <f t="shared" si="37"/>
        <v>0.74720764804072604</v>
      </c>
      <c r="D1221">
        <f t="shared" si="37"/>
        <v>0.86121408673999833</v>
      </c>
    </row>
    <row r="1222" spans="1:4" x14ac:dyDescent="0.2">
      <c r="A1222">
        <f t="shared" si="38"/>
        <v>2.8440000000000039</v>
      </c>
      <c r="B1222">
        <f t="shared" si="37"/>
        <v>0.64801947062337084</v>
      </c>
      <c r="C1222">
        <f t="shared" si="37"/>
        <v>0.74704150299857475</v>
      </c>
      <c r="D1222">
        <f t="shared" si="37"/>
        <v>0.86119481358411343</v>
      </c>
    </row>
    <row r="1223" spans="1:4" x14ac:dyDescent="0.2">
      <c r="A1223">
        <f t="shared" si="38"/>
        <v>2.8480000000000039</v>
      </c>
      <c r="B1223">
        <f t="shared" si="37"/>
        <v>0.64774966245155774</v>
      </c>
      <c r="C1223">
        <f t="shared" si="37"/>
        <v>0.74687982722786384</v>
      </c>
      <c r="D1223">
        <f t="shared" si="37"/>
        <v>0.86118065150152234</v>
      </c>
    </row>
    <row r="1224" spans="1:4" x14ac:dyDescent="0.2">
      <c r="A1224">
        <f t="shared" si="38"/>
        <v>2.8520000000000039</v>
      </c>
      <c r="B1224">
        <f t="shared" si="37"/>
        <v>0.6474837982973134</v>
      </c>
      <c r="C1224">
        <f t="shared" si="37"/>
        <v>0.74672260540357904</v>
      </c>
      <c r="D1224">
        <f t="shared" si="37"/>
        <v>0.86117158589452658</v>
      </c>
    </row>
    <row r="1225" spans="1:4" x14ac:dyDescent="0.2">
      <c r="A1225">
        <f t="shared" si="38"/>
        <v>2.8560000000000039</v>
      </c>
      <c r="B1225">
        <f t="shared" si="37"/>
        <v>0.64722186265959625</v>
      </c>
      <c r="C1225">
        <f t="shared" si="37"/>
        <v>0.74656982234330149</v>
      </c>
      <c r="D1225">
        <f t="shared" si="37"/>
        <v>0.8611676023170024</v>
      </c>
    </row>
    <row r="1226" spans="1:4" x14ac:dyDescent="0.2">
      <c r="A1226">
        <f t="shared" si="38"/>
        <v>2.8600000000000039</v>
      </c>
      <c r="B1226">
        <f t="shared" si="37"/>
        <v>0.64696384017140718</v>
      </c>
      <c r="C1226">
        <f t="shared" si="37"/>
        <v>0.74642146300603829</v>
      </c>
      <c r="D1226">
        <f t="shared" si="37"/>
        <v>0.8611686864732101</v>
      </c>
    </row>
    <row r="1227" spans="1:4" x14ac:dyDescent="0.2">
      <c r="A1227">
        <f t="shared" si="38"/>
        <v>2.8640000000000039</v>
      </c>
      <c r="B1227">
        <f t="shared" si="37"/>
        <v>0.64670971559866108</v>
      </c>
      <c r="C1227">
        <f t="shared" si="37"/>
        <v>0.74627751249106844</v>
      </c>
      <c r="D1227">
        <f t="shared" si="37"/>
        <v>0.86117482421661906</v>
      </c>
    </row>
    <row r="1228" spans="1:4" x14ac:dyDescent="0.2">
      <c r="A1228">
        <f t="shared" si="38"/>
        <v>2.8680000000000039</v>
      </c>
      <c r="B1228">
        <f t="shared" ref="B1228:D1291" si="39">POWER($A1228,$B$4)*EXP(B$8*$A1228)</f>
        <v>0.64645947383906743</v>
      </c>
      <c r="C1228">
        <f t="shared" si="39"/>
        <v>0.74613795603679711</v>
      </c>
      <c r="D1228">
        <f t="shared" si="39"/>
        <v>0.86118600154874092</v>
      </c>
    </row>
    <row r="1229" spans="1:4" x14ac:dyDescent="0.2">
      <c r="A1229">
        <f t="shared" ref="A1229:A1292" si="40">A1228+B$3</f>
        <v>2.8720000000000039</v>
      </c>
      <c r="B1229">
        <f t="shared" si="39"/>
        <v>0.64621309992102571</v>
      </c>
      <c r="C1229">
        <f t="shared" si="39"/>
        <v>0.74600277901962653</v>
      </c>
      <c r="D1229">
        <f t="shared" si="39"/>
        <v>0.86120220461797903</v>
      </c>
    </row>
    <row r="1230" spans="1:4" x14ac:dyDescent="0.2">
      <c r="A1230">
        <f t="shared" si="40"/>
        <v>2.8760000000000039</v>
      </c>
      <c r="B1230">
        <f t="shared" si="39"/>
        <v>0.64597057900253019</v>
      </c>
      <c r="C1230">
        <f t="shared" si="39"/>
        <v>0.74587196695283509</v>
      </c>
      <c r="D1230">
        <f t="shared" si="39"/>
        <v>0.86122341971848826</v>
      </c>
    </row>
    <row r="1231" spans="1:4" x14ac:dyDescent="0.2">
      <c r="A1231">
        <f t="shared" si="40"/>
        <v>2.8800000000000039</v>
      </c>
      <c r="B1231">
        <f t="shared" si="39"/>
        <v>0.64573189637008677</v>
      </c>
      <c r="C1231">
        <f t="shared" si="39"/>
        <v>0.74574550548546958</v>
      </c>
      <c r="D1231">
        <f t="shared" si="39"/>
        <v>0.8612496332890478</v>
      </c>
    </row>
    <row r="1232" spans="1:4" x14ac:dyDescent="0.2">
      <c r="A1232">
        <f t="shared" si="40"/>
        <v>2.8840000000000039</v>
      </c>
      <c r="B1232">
        <f t="shared" si="39"/>
        <v>0.64549703743764097</v>
      </c>
      <c r="C1232">
        <f t="shared" si="39"/>
        <v>0.74562338040124965</v>
      </c>
      <c r="D1232">
        <f t="shared" si="39"/>
        <v>0.86128083191194393</v>
      </c>
    </row>
    <row r="1233" spans="1:4" x14ac:dyDescent="0.2">
      <c r="A1233">
        <f t="shared" si="40"/>
        <v>2.8880000000000039</v>
      </c>
      <c r="B1233">
        <f t="shared" si="39"/>
        <v>0.64526598774551813</v>
      </c>
      <c r="C1233">
        <f t="shared" si="39"/>
        <v>0.74550557761748293</v>
      </c>
      <c r="D1233">
        <f t="shared" si="39"/>
        <v>0.86131700231186914</v>
      </c>
    </row>
    <row r="1234" spans="1:4" x14ac:dyDescent="0.2">
      <c r="A1234">
        <f t="shared" si="40"/>
        <v>2.8920000000000039</v>
      </c>
      <c r="B1234">
        <f t="shared" si="39"/>
        <v>0.64503873295937364</v>
      </c>
      <c r="C1234">
        <f t="shared" si="39"/>
        <v>0.74539208318399197</v>
      </c>
      <c r="D1234">
        <f t="shared" si="39"/>
        <v>0.86135813135482675</v>
      </c>
    </row>
    <row r="1235" spans="1:4" x14ac:dyDescent="0.2">
      <c r="A1235">
        <f t="shared" si="40"/>
        <v>2.8960000000000039</v>
      </c>
      <c r="B1235">
        <f t="shared" si="39"/>
        <v>0.64481525886915381</v>
      </c>
      <c r="C1235">
        <f t="shared" si="39"/>
        <v>0.74528288328205206</v>
      </c>
      <c r="D1235">
        <f t="shared" si="39"/>
        <v>0.86140420604705392</v>
      </c>
    </row>
    <row r="1236" spans="1:4" x14ac:dyDescent="0.2">
      <c r="A1236">
        <f t="shared" si="40"/>
        <v>2.9000000000000039</v>
      </c>
      <c r="B1236">
        <f t="shared" si="39"/>
        <v>0.6445955513880679</v>
      </c>
      <c r="C1236">
        <f t="shared" si="39"/>
        <v>0.74517796422334071</v>
      </c>
      <c r="D1236">
        <f t="shared" si="39"/>
        <v>0.86145521353395049</v>
      </c>
    </row>
    <row r="1237" spans="1:4" x14ac:dyDescent="0.2">
      <c r="A1237">
        <f t="shared" si="40"/>
        <v>2.9040000000000039</v>
      </c>
      <c r="B1237">
        <f t="shared" si="39"/>
        <v>0.64437959655157206</v>
      </c>
      <c r="C1237">
        <f t="shared" si="39"/>
        <v>0.74507731244889774</v>
      </c>
      <c r="D1237">
        <f t="shared" si="39"/>
        <v>0.86151114109902216</v>
      </c>
    </row>
    <row r="1238" spans="1:4" x14ac:dyDescent="0.2">
      <c r="A1238">
        <f t="shared" si="40"/>
        <v>2.9080000000000039</v>
      </c>
      <c r="B1238">
        <f t="shared" si="39"/>
        <v>0.64416738051636158</v>
      </c>
      <c r="C1238">
        <f t="shared" si="39"/>
        <v>0.74498091452809589</v>
      </c>
      <c r="D1238">
        <f t="shared" si="39"/>
        <v>0.86157197616283421</v>
      </c>
    </row>
    <row r="1239" spans="1:4" x14ac:dyDescent="0.2">
      <c r="A1239">
        <f t="shared" si="40"/>
        <v>2.9120000000000039</v>
      </c>
      <c r="B1239">
        <f t="shared" si="39"/>
        <v>0.64395888955937552</v>
      </c>
      <c r="C1239">
        <f t="shared" si="39"/>
        <v>0.74488875715762348</v>
      </c>
      <c r="D1239">
        <f t="shared" si="39"/>
        <v>0.86163770628197656</v>
      </c>
    </row>
    <row r="1240" spans="1:4" x14ac:dyDescent="0.2">
      <c r="A1240">
        <f t="shared" si="40"/>
        <v>2.9160000000000039</v>
      </c>
      <c r="B1240">
        <f t="shared" si="39"/>
        <v>0.64375411007681071</v>
      </c>
      <c r="C1240">
        <f t="shared" si="39"/>
        <v>0.74480082716047646</v>
      </c>
      <c r="D1240">
        <f t="shared" si="39"/>
        <v>0.86170831914803869</v>
      </c>
    </row>
    <row r="1241" spans="1:4" x14ac:dyDescent="0.2">
      <c r="A1241">
        <f t="shared" si="40"/>
        <v>2.9200000000000039</v>
      </c>
      <c r="B1241">
        <f t="shared" si="39"/>
        <v>0.64355302858314456</v>
      </c>
      <c r="C1241">
        <f t="shared" si="39"/>
        <v>0.74471711148496023</v>
      </c>
      <c r="D1241">
        <f t="shared" si="39"/>
        <v>0.86178380258659615</v>
      </c>
    </row>
    <row r="1242" spans="1:4" x14ac:dyDescent="0.2">
      <c r="A1242">
        <f t="shared" si="40"/>
        <v>2.9240000000000039</v>
      </c>
      <c r="B1242">
        <f t="shared" si="39"/>
        <v>0.64335563171017207</v>
      </c>
      <c r="C1242">
        <f t="shared" si="39"/>
        <v>0.74463759720370493</v>
      </c>
      <c r="D1242">
        <f t="shared" si="39"/>
        <v>0.8618641445562093</v>
      </c>
    </row>
    <row r="1243" spans="1:4" x14ac:dyDescent="0.2">
      <c r="A1243">
        <f t="shared" si="40"/>
        <v>2.9280000000000039</v>
      </c>
      <c r="B1243">
        <f t="shared" si="39"/>
        <v>0.64316190620604785</v>
      </c>
      <c r="C1243">
        <f t="shared" si="39"/>
        <v>0.74456227151268717</v>
      </c>
      <c r="D1243">
        <f t="shared" si="39"/>
        <v>0.86194933314742939</v>
      </c>
    </row>
    <row r="1244" spans="1:4" x14ac:dyDescent="0.2">
      <c r="A1244">
        <f t="shared" si="40"/>
        <v>2.9320000000000039</v>
      </c>
      <c r="B1244">
        <f t="shared" si="39"/>
        <v>0.64297183893434151</v>
      </c>
      <c r="C1244">
        <f t="shared" si="39"/>
        <v>0.74449112173026455</v>
      </c>
      <c r="D1244">
        <f t="shared" si="39"/>
        <v>0.86203935658181741</v>
      </c>
    </row>
    <row r="1245" spans="1:4" x14ac:dyDescent="0.2">
      <c r="A1245">
        <f t="shared" si="40"/>
        <v>2.9360000000000039</v>
      </c>
      <c r="B1245">
        <f t="shared" si="39"/>
        <v>0.64278541687310076</v>
      </c>
      <c r="C1245">
        <f t="shared" si="39"/>
        <v>0.74442413529621954</v>
      </c>
      <c r="D1245">
        <f t="shared" si="39"/>
        <v>0.86213420321097345</v>
      </c>
    </row>
    <row r="1246" spans="1:4" x14ac:dyDescent="0.2">
      <c r="A1246">
        <f t="shared" si="40"/>
        <v>2.9400000000000039</v>
      </c>
      <c r="B1246">
        <f t="shared" si="39"/>
        <v>0.64260262711392568</v>
      </c>
      <c r="C1246">
        <f t="shared" si="39"/>
        <v>0.74436129977081245</v>
      </c>
      <c r="D1246">
        <f t="shared" si="39"/>
        <v>0.86223386151557491</v>
      </c>
    </row>
    <row r="1247" spans="1:4" x14ac:dyDescent="0.2">
      <c r="A1247">
        <f t="shared" si="40"/>
        <v>2.9440000000000039</v>
      </c>
      <c r="B1247">
        <f t="shared" si="39"/>
        <v>0.64242345686105073</v>
      </c>
      <c r="C1247">
        <f t="shared" si="39"/>
        <v>0.74430260283384464</v>
      </c>
      <c r="D1247">
        <f t="shared" si="39"/>
        <v>0.86233832010442468</v>
      </c>
    </row>
    <row r="1248" spans="1:4" x14ac:dyDescent="0.2">
      <c r="A1248">
        <f t="shared" si="40"/>
        <v>2.948000000000004</v>
      </c>
      <c r="B1248">
        <f t="shared" si="39"/>
        <v>0.6422478934304382</v>
      </c>
      <c r="C1248">
        <f t="shared" si="39"/>
        <v>0.74424803228373315</v>
      </c>
      <c r="D1248">
        <f t="shared" si="39"/>
        <v>0.86244756771351272</v>
      </c>
    </row>
    <row r="1249" spans="1:4" x14ac:dyDescent="0.2">
      <c r="A1249">
        <f t="shared" si="40"/>
        <v>2.952000000000004</v>
      </c>
      <c r="B1249">
        <f t="shared" si="39"/>
        <v>0.64207592424887894</v>
      </c>
      <c r="C1249">
        <f t="shared" si="39"/>
        <v>0.74419757603659153</v>
      </c>
      <c r="D1249">
        <f t="shared" si="39"/>
        <v>0.86256159320508186</v>
      </c>
    </row>
    <row r="1250" spans="1:4" x14ac:dyDescent="0.2">
      <c r="A1250">
        <f t="shared" si="40"/>
        <v>2.956000000000004</v>
      </c>
      <c r="B1250">
        <f t="shared" si="39"/>
        <v>0.64190753685310364</v>
      </c>
      <c r="C1250">
        <f t="shared" si="39"/>
        <v>0.74415122212532281</v>
      </c>
      <c r="D1250">
        <f t="shared" si="39"/>
        <v>0.86268038556670867</v>
      </c>
    </row>
    <row r="1251" spans="1:4" x14ac:dyDescent="0.2">
      <c r="A1251">
        <f t="shared" si="40"/>
        <v>2.960000000000004</v>
      </c>
      <c r="B1251">
        <f t="shared" si="39"/>
        <v>0.64174271888890255</v>
      </c>
      <c r="C1251">
        <f t="shared" si="39"/>
        <v>0.74410895869872129</v>
      </c>
      <c r="D1251">
        <f t="shared" si="39"/>
        <v>0.86280393391039101</v>
      </c>
    </row>
    <row r="1252" spans="1:4" x14ac:dyDescent="0.2">
      <c r="A1252">
        <f t="shared" si="40"/>
        <v>2.964000000000004</v>
      </c>
      <c r="B1252">
        <f t="shared" si="39"/>
        <v>0.64158145811025447</v>
      </c>
      <c r="C1252">
        <f t="shared" si="39"/>
        <v>0.74407077402058208</v>
      </c>
      <c r="D1252">
        <f t="shared" si="39"/>
        <v>0.86293222747164544</v>
      </c>
    </row>
    <row r="1253" spans="1:4" x14ac:dyDescent="0.2">
      <c r="A1253">
        <f t="shared" si="40"/>
        <v>2.968000000000004</v>
      </c>
      <c r="B1253">
        <f t="shared" si="39"/>
        <v>0.64142374237846467</v>
      </c>
      <c r="C1253">
        <f t="shared" si="39"/>
        <v>0.74403665646882267</v>
      </c>
      <c r="D1253">
        <f t="shared" si="39"/>
        <v>0.86306525560861613</v>
      </c>
    </row>
    <row r="1254" spans="1:4" x14ac:dyDescent="0.2">
      <c r="A1254">
        <f t="shared" si="40"/>
        <v>2.972000000000004</v>
      </c>
      <c r="B1254">
        <f t="shared" si="39"/>
        <v>0.64126955966131161</v>
      </c>
      <c r="C1254">
        <f t="shared" si="39"/>
        <v>0.74400659453461071</v>
      </c>
      <c r="D1254">
        <f t="shared" si="39"/>
        <v>0.86320300780118975</v>
      </c>
    </row>
    <row r="1255" spans="1:4" x14ac:dyDescent="0.2">
      <c r="A1255">
        <f t="shared" si="40"/>
        <v>2.976000000000004</v>
      </c>
      <c r="B1255">
        <f t="shared" si="39"/>
        <v>0.64111889803220079</v>
      </c>
      <c r="C1255">
        <f t="shared" si="39"/>
        <v>0.74398057682150198</v>
      </c>
      <c r="D1255">
        <f t="shared" si="39"/>
        <v>0.86334547365012204</v>
      </c>
    </row>
    <row r="1256" spans="1:4" x14ac:dyDescent="0.2">
      <c r="A1256">
        <f t="shared" si="40"/>
        <v>2.980000000000004</v>
      </c>
      <c r="B1256">
        <f t="shared" si="39"/>
        <v>0.64097174566932991</v>
      </c>
      <c r="C1256">
        <f t="shared" si="39"/>
        <v>0.74395859204458714</v>
      </c>
      <c r="D1256">
        <f t="shared" si="39"/>
        <v>0.863492642876174</v>
      </c>
    </row>
    <row r="1257" spans="1:4" x14ac:dyDescent="0.2">
      <c r="A1257">
        <f t="shared" si="40"/>
        <v>2.984000000000004</v>
      </c>
      <c r="B1257">
        <f t="shared" si="39"/>
        <v>0.64082809085486059</v>
      </c>
      <c r="C1257">
        <f t="shared" si="39"/>
        <v>0.74394062902964808</v>
      </c>
      <c r="D1257">
        <f t="shared" si="39"/>
        <v>0.86364450531925463</v>
      </c>
    </row>
    <row r="1258" spans="1:4" x14ac:dyDescent="0.2">
      <c r="A1258">
        <f t="shared" si="40"/>
        <v>2.988000000000004</v>
      </c>
      <c r="B1258">
        <f t="shared" si="39"/>
        <v>0.64068792197409929</v>
      </c>
      <c r="C1258">
        <f t="shared" si="39"/>
        <v>0.74392667671232082</v>
      </c>
      <c r="D1258">
        <f t="shared" si="39"/>
        <v>0.86380105093757453</v>
      </c>
    </row>
    <row r="1259" spans="1:4" x14ac:dyDescent="0.2">
      <c r="A1259">
        <f t="shared" si="40"/>
        <v>2.992000000000004</v>
      </c>
      <c r="B1259">
        <f t="shared" si="39"/>
        <v>0.64055122751468585</v>
      </c>
      <c r="C1259">
        <f t="shared" si="39"/>
        <v>0.74391672413726873</v>
      </c>
      <c r="D1259">
        <f t="shared" si="39"/>
        <v>0.86396226980680824</v>
      </c>
    </row>
    <row r="1260" spans="1:4" x14ac:dyDescent="0.2">
      <c r="A1260">
        <f t="shared" si="40"/>
        <v>2.996000000000004</v>
      </c>
      <c r="B1260">
        <f t="shared" si="39"/>
        <v>0.64041799606579042</v>
      </c>
      <c r="C1260">
        <f t="shared" si="39"/>
        <v>0.74391076045736393</v>
      </c>
      <c r="D1260">
        <f t="shared" si="39"/>
        <v>0.86412815211926386</v>
      </c>
    </row>
    <row r="1261" spans="1:4" x14ac:dyDescent="0.2">
      <c r="A1261">
        <f t="shared" si="40"/>
        <v>3.000000000000004</v>
      </c>
      <c r="B1261">
        <f t="shared" si="39"/>
        <v>0.6402882163173198</v>
      </c>
      <c r="C1261">
        <f t="shared" si="39"/>
        <v>0.74390877493287666</v>
      </c>
      <c r="D1261">
        <f t="shared" si="39"/>
        <v>0.86429868818306377</v>
      </c>
    </row>
    <row r="1262" spans="1:4" x14ac:dyDescent="0.2">
      <c r="A1262">
        <f t="shared" si="40"/>
        <v>3.004000000000004</v>
      </c>
      <c r="B1262">
        <f t="shared" si="39"/>
        <v>0.64016187705912864</v>
      </c>
      <c r="C1262">
        <f t="shared" si="39"/>
        <v>0.74391075693067199</v>
      </c>
      <c r="D1262">
        <f t="shared" si="39"/>
        <v>0.864473868421331</v>
      </c>
    </row>
    <row r="1263" spans="1:4" x14ac:dyDescent="0.2">
      <c r="A1263">
        <f t="shared" si="40"/>
        <v>3.008000000000004</v>
      </c>
      <c r="B1263">
        <f t="shared" si="39"/>
        <v>0.640038967180243</v>
      </c>
      <c r="C1263">
        <f t="shared" si="39"/>
        <v>0.74391669592341825</v>
      </c>
      <c r="D1263">
        <f t="shared" si="39"/>
        <v>0.86465368337138737</v>
      </c>
    </row>
    <row r="1264" spans="1:4" x14ac:dyDescent="0.2">
      <c r="A1264">
        <f t="shared" si="40"/>
        <v>3.012000000000004</v>
      </c>
      <c r="B1264">
        <f t="shared" si="39"/>
        <v>0.63991947566808705</v>
      </c>
      <c r="C1264">
        <f t="shared" si="39"/>
        <v>0.74392658148879798</v>
      </c>
      <c r="D1264">
        <f t="shared" si="39"/>
        <v>0.86483812368395585</v>
      </c>
    </row>
    <row r="1265" spans="1:4" x14ac:dyDescent="0.2">
      <c r="A1265">
        <f t="shared" si="40"/>
        <v>3.016000000000004</v>
      </c>
      <c r="B1265">
        <f t="shared" si="39"/>
        <v>0.63980339160772148</v>
      </c>
      <c r="C1265">
        <f t="shared" si="39"/>
        <v>0.74394040330873257</v>
      </c>
      <c r="D1265">
        <f t="shared" si="39"/>
        <v>0.86502718012237623</v>
      </c>
    </row>
    <row r="1266" spans="1:4" x14ac:dyDescent="0.2">
      <c r="A1266">
        <f t="shared" si="40"/>
        <v>3.020000000000004</v>
      </c>
      <c r="B1266">
        <f t="shared" si="39"/>
        <v>0.63969070418108664</v>
      </c>
      <c r="C1266">
        <f t="shared" si="39"/>
        <v>0.74395815116861019</v>
      </c>
      <c r="D1266">
        <f t="shared" si="39"/>
        <v>0.86522084356182349</v>
      </c>
    </row>
    <row r="1267" spans="1:4" x14ac:dyDescent="0.2">
      <c r="A1267">
        <f t="shared" si="40"/>
        <v>3.024000000000004</v>
      </c>
      <c r="B1267">
        <f t="shared" si="39"/>
        <v>0.63958140266625574</v>
      </c>
      <c r="C1267">
        <f t="shared" si="39"/>
        <v>0.74397981495652554</v>
      </c>
      <c r="D1267">
        <f t="shared" si="39"/>
        <v>0.86541910498853991</v>
      </c>
    </row>
    <row r="1268" spans="1:4" x14ac:dyDescent="0.2">
      <c r="A1268">
        <f t="shared" si="40"/>
        <v>3.028000000000004</v>
      </c>
      <c r="B1268">
        <f t="shared" si="39"/>
        <v>0.63947547643669322</v>
      </c>
      <c r="C1268">
        <f t="shared" si="39"/>
        <v>0.74400538466252364</v>
      </c>
      <c r="D1268">
        <f t="shared" si="39"/>
        <v>0.86562195549906984</v>
      </c>
    </row>
    <row r="1269" spans="1:4" x14ac:dyDescent="0.2">
      <c r="A1269">
        <f t="shared" si="40"/>
        <v>3.032000000000004</v>
      </c>
      <c r="B1269">
        <f t="shared" si="39"/>
        <v>0.63937291496052173</v>
      </c>
      <c r="C1269">
        <f t="shared" si="39"/>
        <v>0.74403485037785366</v>
      </c>
      <c r="D1269">
        <f t="shared" si="39"/>
        <v>0.86582938629950656</v>
      </c>
    </row>
    <row r="1270" spans="1:4" x14ac:dyDescent="0.2">
      <c r="A1270">
        <f t="shared" si="40"/>
        <v>3.036000000000004</v>
      </c>
      <c r="B1270">
        <f t="shared" si="39"/>
        <v>0.63927370779979753</v>
      </c>
      <c r="C1270">
        <f t="shared" si="39"/>
        <v>0.74406820229423043</v>
      </c>
      <c r="D1270">
        <f t="shared" si="39"/>
        <v>0.86604138870474479</v>
      </c>
    </row>
    <row r="1271" spans="1:4" x14ac:dyDescent="0.2">
      <c r="A1271">
        <f t="shared" si="40"/>
        <v>3.040000000000004</v>
      </c>
      <c r="B1271">
        <f t="shared" si="39"/>
        <v>0.63917784460978944</v>
      </c>
      <c r="C1271">
        <f t="shared" si="39"/>
        <v>0.74410543070310065</v>
      </c>
      <c r="D1271">
        <f t="shared" si="39"/>
        <v>0.86625795413774054</v>
      </c>
    </row>
    <row r="1272" spans="1:4" x14ac:dyDescent="0.2">
      <c r="A1272">
        <f t="shared" si="40"/>
        <v>3.044000000000004</v>
      </c>
      <c r="B1272">
        <f t="shared" si="39"/>
        <v>0.63908531513827027</v>
      </c>
      <c r="C1272">
        <f t="shared" si="39"/>
        <v>0.74414652599492093</v>
      </c>
      <c r="D1272">
        <f t="shared" si="39"/>
        <v>0.866479074128782</v>
      </c>
    </row>
    <row r="1273" spans="1:4" x14ac:dyDescent="0.2">
      <c r="A1273">
        <f t="shared" si="40"/>
        <v>3.048000000000004</v>
      </c>
      <c r="B1273">
        <f t="shared" si="39"/>
        <v>0.63899610922481132</v>
      </c>
      <c r="C1273">
        <f t="shared" si="39"/>
        <v>0.74419147865843893</v>
      </c>
      <c r="D1273">
        <f t="shared" si="39"/>
        <v>0.86670474031476274</v>
      </c>
    </row>
    <row r="1274" spans="1:4" x14ac:dyDescent="0.2">
      <c r="A1274">
        <f t="shared" si="40"/>
        <v>3.052000000000004</v>
      </c>
      <c r="B1274">
        <f t="shared" si="39"/>
        <v>0.63891021680008353</v>
      </c>
      <c r="C1274">
        <f t="shared" si="39"/>
        <v>0.74424027927998415</v>
      </c>
      <c r="D1274">
        <f t="shared" si="39"/>
        <v>0.8669349444384663</v>
      </c>
    </row>
    <row r="1275" spans="1:4" x14ac:dyDescent="0.2">
      <c r="A1275">
        <f t="shared" si="40"/>
        <v>3.056000000000004</v>
      </c>
      <c r="B1275">
        <f t="shared" si="39"/>
        <v>0.63882762788516967</v>
      </c>
      <c r="C1275">
        <f t="shared" si="39"/>
        <v>0.74429291854276547</v>
      </c>
      <c r="D1275">
        <f t="shared" si="39"/>
        <v>0.86716967834785819</v>
      </c>
    </row>
    <row r="1276" spans="1:4" x14ac:dyDescent="0.2">
      <c r="A1276">
        <f t="shared" si="40"/>
        <v>3.0600000000000041</v>
      </c>
      <c r="B1276">
        <f t="shared" si="39"/>
        <v>0.63874833259087893</v>
      </c>
      <c r="C1276">
        <f t="shared" si="39"/>
        <v>0.74434938722617516</v>
      </c>
      <c r="D1276">
        <f t="shared" si="39"/>
        <v>0.86740893399538288</v>
      </c>
    </row>
    <row r="1277" spans="1:4" x14ac:dyDescent="0.2">
      <c r="A1277">
        <f t="shared" si="40"/>
        <v>3.0640000000000041</v>
      </c>
      <c r="B1277">
        <f t="shared" si="39"/>
        <v>0.6386723211170714</v>
      </c>
      <c r="C1277">
        <f t="shared" si="39"/>
        <v>0.74440967620510112</v>
      </c>
      <c r="D1277">
        <f t="shared" si="39"/>
        <v>0.8676527034372703</v>
      </c>
    </row>
    <row r="1278" spans="1:4" x14ac:dyDescent="0.2">
      <c r="A1278">
        <f t="shared" si="40"/>
        <v>3.0680000000000041</v>
      </c>
      <c r="B1278">
        <f t="shared" si="39"/>
        <v>0.63859958375198722</v>
      </c>
      <c r="C1278">
        <f t="shared" si="39"/>
        <v>0.74447377644924384</v>
      </c>
      <c r="D1278">
        <f t="shared" si="39"/>
        <v>0.86790097883284745</v>
      </c>
    </row>
    <row r="1279" spans="1:4" x14ac:dyDescent="0.2">
      <c r="A1279">
        <f t="shared" si="40"/>
        <v>3.0720000000000041</v>
      </c>
      <c r="B1279">
        <f t="shared" si="39"/>
        <v>0.6385301108715834</v>
      </c>
      <c r="C1279">
        <f t="shared" si="39"/>
        <v>0.74454167902244317</v>
      </c>
      <c r="D1279">
        <f t="shared" si="39"/>
        <v>0.86815375244385928</v>
      </c>
    </row>
    <row r="1280" spans="1:4" x14ac:dyDescent="0.2">
      <c r="A1280">
        <f t="shared" si="40"/>
        <v>3.0760000000000041</v>
      </c>
      <c r="B1280">
        <f t="shared" si="39"/>
        <v>0.6384638929388774</v>
      </c>
      <c r="C1280">
        <f t="shared" si="39"/>
        <v>0.7446133750820092</v>
      </c>
      <c r="D1280">
        <f t="shared" si="39"/>
        <v>0.86841101663379516</v>
      </c>
    </row>
    <row r="1281" spans="1:4" x14ac:dyDescent="0.2">
      <c r="A1281">
        <f t="shared" si="40"/>
        <v>3.0800000000000041</v>
      </c>
      <c r="B1281">
        <f t="shared" si="39"/>
        <v>0.63840092050329611</v>
      </c>
      <c r="C1281">
        <f t="shared" si="39"/>
        <v>0.74468885587806222</v>
      </c>
      <c r="D1281">
        <f t="shared" si="39"/>
        <v>0.86867276386722259</v>
      </c>
    </row>
    <row r="1282" spans="1:4" x14ac:dyDescent="0.2">
      <c r="A1282">
        <f t="shared" si="40"/>
        <v>3.0840000000000041</v>
      </c>
      <c r="B1282">
        <f t="shared" si="39"/>
        <v>0.63834118420003205</v>
      </c>
      <c r="C1282">
        <f t="shared" si="39"/>
        <v>0.74476811275287613</v>
      </c>
      <c r="D1282">
        <f t="shared" si="39"/>
        <v>0.86893898670912828</v>
      </c>
    </row>
    <row r="1283" spans="1:4" x14ac:dyDescent="0.2">
      <c r="A1283">
        <f t="shared" si="40"/>
        <v>3.0880000000000041</v>
      </c>
      <c r="B1283">
        <f t="shared" si="39"/>
        <v>0.63828467474940631</v>
      </c>
      <c r="C1283">
        <f t="shared" si="39"/>
        <v>0.74485113714023243</v>
      </c>
      <c r="D1283">
        <f t="shared" si="39"/>
        <v>0.86920967782426506</v>
      </c>
    </row>
    <row r="1284" spans="1:4" x14ac:dyDescent="0.2">
      <c r="A1284">
        <f t="shared" si="40"/>
        <v>3.0920000000000041</v>
      </c>
      <c r="B1284">
        <f t="shared" si="39"/>
        <v>0.63823138295623671</v>
      </c>
      <c r="C1284">
        <f t="shared" si="39"/>
        <v>0.74493792056477748</v>
      </c>
      <c r="D1284">
        <f t="shared" si="39"/>
        <v>0.86948482997650756</v>
      </c>
    </row>
    <row r="1285" spans="1:4" x14ac:dyDescent="0.2">
      <c r="A1285">
        <f t="shared" si="40"/>
        <v>3.0960000000000041</v>
      </c>
      <c r="B1285">
        <f t="shared" si="39"/>
        <v>0.63818129970921267</v>
      </c>
      <c r="C1285">
        <f t="shared" si="39"/>
        <v>0.74502845464138756</v>
      </c>
      <c r="D1285">
        <f t="shared" si="39"/>
        <v>0.86976443602821085</v>
      </c>
    </row>
    <row r="1286" spans="1:4" x14ac:dyDescent="0.2">
      <c r="A1286">
        <f t="shared" si="40"/>
        <v>3.1000000000000041</v>
      </c>
      <c r="B1286">
        <f t="shared" si="39"/>
        <v>0.63813441598027731</v>
      </c>
      <c r="C1286">
        <f t="shared" si="39"/>
        <v>0.74512273107454041</v>
      </c>
      <c r="D1286">
        <f t="shared" si="39"/>
        <v>0.87004848893958053</v>
      </c>
    </row>
    <row r="1287" spans="1:4" x14ac:dyDescent="0.2">
      <c r="A1287">
        <f t="shared" si="40"/>
        <v>3.1040000000000041</v>
      </c>
      <c r="B1287">
        <f t="shared" si="39"/>
        <v>0.63809072282401269</v>
      </c>
      <c r="C1287">
        <f t="shared" si="39"/>
        <v>0.74522074165769259</v>
      </c>
      <c r="D1287">
        <f t="shared" si="39"/>
        <v>0.87033698176804508</v>
      </c>
    </row>
    <row r="1288" spans="1:4" x14ac:dyDescent="0.2">
      <c r="A1288">
        <f t="shared" si="40"/>
        <v>3.1080000000000041</v>
      </c>
      <c r="B1288">
        <f t="shared" si="39"/>
        <v>0.63805021137703455</v>
      </c>
      <c r="C1288">
        <f t="shared" si="39"/>
        <v>0.7453224782726624</v>
      </c>
      <c r="D1288">
        <f t="shared" si="39"/>
        <v>0.87062990766763637</v>
      </c>
    </row>
    <row r="1289" spans="1:4" x14ac:dyDescent="0.2">
      <c r="A1289">
        <f t="shared" si="40"/>
        <v>3.1120000000000041</v>
      </c>
      <c r="B1289">
        <f t="shared" si="39"/>
        <v>0.63801287285739094</v>
      </c>
      <c r="C1289">
        <f t="shared" si="39"/>
        <v>0.74542793288902154</v>
      </c>
      <c r="D1289">
        <f t="shared" si="39"/>
        <v>0.87092725988837805</v>
      </c>
    </row>
    <row r="1290" spans="1:4" x14ac:dyDescent="0.2">
      <c r="A1290">
        <f t="shared" si="40"/>
        <v>3.1160000000000041</v>
      </c>
      <c r="B1290">
        <f t="shared" si="39"/>
        <v>0.63797869856396716</v>
      </c>
      <c r="C1290">
        <f t="shared" si="39"/>
        <v>0.74553709756348918</v>
      </c>
      <c r="D1290">
        <f t="shared" si="39"/>
        <v>0.87122903177567701</v>
      </c>
    </row>
    <row r="1291" spans="1:4" x14ac:dyDescent="0.2">
      <c r="A1291">
        <f t="shared" si="40"/>
        <v>3.1200000000000041</v>
      </c>
      <c r="B1291">
        <f t="shared" si="39"/>
        <v>0.63794767987589673</v>
      </c>
      <c r="C1291">
        <f t="shared" si="39"/>
        <v>0.74564996443933573</v>
      </c>
      <c r="D1291">
        <f t="shared" si="39"/>
        <v>0.87153521676972479</v>
      </c>
    </row>
    <row r="1292" spans="1:4" x14ac:dyDescent="0.2">
      <c r="A1292">
        <f t="shared" si="40"/>
        <v>3.1240000000000041</v>
      </c>
      <c r="B1292">
        <f t="shared" ref="B1292:D1355" si="41">POWER($A1292,$B$4)*EXP(B$8*$A1292)</f>
        <v>0.63791980825197669</v>
      </c>
      <c r="C1292">
        <f t="shared" si="41"/>
        <v>0.7457665257457885</v>
      </c>
      <c r="D1292">
        <f t="shared" si="41"/>
        <v>0.87184580840490089</v>
      </c>
    </row>
    <row r="1293" spans="1:4" x14ac:dyDescent="0.2">
      <c r="A1293">
        <f t="shared" ref="A1293:A1356" si="42">A1292+B$3</f>
        <v>3.1280000000000041</v>
      </c>
      <c r="B1293">
        <f t="shared" si="41"/>
        <v>0.63789507523009292</v>
      </c>
      <c r="C1293">
        <f t="shared" si="41"/>
        <v>0.74588677379744872</v>
      </c>
      <c r="D1293">
        <f t="shared" si="41"/>
        <v>0.8721608003091863</v>
      </c>
    </row>
    <row r="1294" spans="1:4" x14ac:dyDescent="0.2">
      <c r="A1294">
        <f t="shared" si="42"/>
        <v>3.1320000000000041</v>
      </c>
      <c r="B1294">
        <f t="shared" si="41"/>
        <v>0.63787347242664494</v>
      </c>
      <c r="C1294">
        <f t="shared" si="41"/>
        <v>0.74601070099370836</v>
      </c>
      <c r="D1294">
        <f t="shared" si="41"/>
        <v>0.87248018620358148</v>
      </c>
    </row>
    <row r="1295" spans="1:4" x14ac:dyDescent="0.2">
      <c r="A1295">
        <f t="shared" si="42"/>
        <v>3.1360000000000041</v>
      </c>
      <c r="B1295">
        <f t="shared" si="41"/>
        <v>0.63785499153598013</v>
      </c>
      <c r="C1295">
        <f t="shared" si="41"/>
        <v>0.74613829981817692</v>
      </c>
      <c r="D1295">
        <f t="shared" si="41"/>
        <v>0.87280395990152893</v>
      </c>
    </row>
    <row r="1296" spans="1:4" x14ac:dyDescent="0.2">
      <c r="A1296">
        <f t="shared" si="42"/>
        <v>3.1400000000000041</v>
      </c>
      <c r="B1296">
        <f t="shared" si="41"/>
        <v>0.63783962432983432</v>
      </c>
      <c r="C1296">
        <f t="shared" si="41"/>
        <v>0.74626956283811297</v>
      </c>
      <c r="D1296">
        <f t="shared" si="41"/>
        <v>0.87313211530834478</v>
      </c>
    </row>
    <row r="1297" spans="1:4" x14ac:dyDescent="0.2">
      <c r="A1297">
        <f t="shared" si="42"/>
        <v>3.1440000000000041</v>
      </c>
      <c r="B1297">
        <f t="shared" si="41"/>
        <v>0.63782736265677431</v>
      </c>
      <c r="C1297">
        <f t="shared" si="41"/>
        <v>0.74640448270386006</v>
      </c>
      <c r="D1297">
        <f t="shared" si="41"/>
        <v>0.87346464642065258</v>
      </c>
    </row>
    <row r="1298" spans="1:4" x14ac:dyDescent="0.2">
      <c r="A1298">
        <f t="shared" si="42"/>
        <v>3.1480000000000041</v>
      </c>
      <c r="B1298">
        <f t="shared" si="41"/>
        <v>0.63781819844164878</v>
      </c>
      <c r="C1298">
        <f t="shared" si="41"/>
        <v>0.74654305214828942</v>
      </c>
      <c r="D1298">
        <f t="shared" si="41"/>
        <v>0.87380154732582616</v>
      </c>
    </row>
    <row r="1299" spans="1:4" x14ac:dyDescent="0.2">
      <c r="A1299">
        <f t="shared" si="42"/>
        <v>3.1520000000000041</v>
      </c>
      <c r="B1299">
        <f t="shared" si="41"/>
        <v>0.63781212368504336</v>
      </c>
      <c r="C1299">
        <f t="shared" si="41"/>
        <v>0.7466852639862489</v>
      </c>
      <c r="D1299">
        <f t="shared" si="41"/>
        <v>0.87414281220143653</v>
      </c>
    </row>
    <row r="1300" spans="1:4" x14ac:dyDescent="0.2">
      <c r="A1300">
        <f t="shared" si="42"/>
        <v>3.1560000000000041</v>
      </c>
      <c r="B1300">
        <f t="shared" si="41"/>
        <v>0.63780913046274113</v>
      </c>
      <c r="C1300">
        <f t="shared" si="41"/>
        <v>0.74683111111401546</v>
      </c>
      <c r="D1300">
        <f t="shared" si="41"/>
        <v>0.87448843531470477</v>
      </c>
    </row>
    <row r="1301" spans="1:4" x14ac:dyDescent="0.2">
      <c r="A1301">
        <f t="shared" si="42"/>
        <v>3.1600000000000041</v>
      </c>
      <c r="B1301">
        <f t="shared" si="41"/>
        <v>0.63780921092518783</v>
      </c>
      <c r="C1301">
        <f t="shared" si="41"/>
        <v>0.74698058650875387</v>
      </c>
      <c r="D1301">
        <f t="shared" si="41"/>
        <v>0.87483841102196058</v>
      </c>
    </row>
    <row r="1302" spans="1:4" x14ac:dyDescent="0.2">
      <c r="A1302">
        <f t="shared" si="42"/>
        <v>3.1640000000000041</v>
      </c>
      <c r="B1302">
        <f t="shared" si="41"/>
        <v>0.63781235729696395</v>
      </c>
      <c r="C1302">
        <f t="shared" si="41"/>
        <v>0.74713368322798202</v>
      </c>
      <c r="D1302">
        <f t="shared" si="41"/>
        <v>0.87519273376810702</v>
      </c>
    </row>
    <row r="1303" spans="1:4" x14ac:dyDescent="0.2">
      <c r="A1303">
        <f t="shared" si="42"/>
        <v>3.1680000000000041</v>
      </c>
      <c r="B1303">
        <f t="shared" si="41"/>
        <v>0.63781856187625896</v>
      </c>
      <c r="C1303">
        <f t="shared" si="41"/>
        <v>0.7472903944090391</v>
      </c>
      <c r="D1303">
        <f t="shared" si="41"/>
        <v>0.87555139808608895</v>
      </c>
    </row>
    <row r="1304" spans="1:4" x14ac:dyDescent="0.2">
      <c r="A1304">
        <f t="shared" si="42"/>
        <v>3.1720000000000041</v>
      </c>
      <c r="B1304">
        <f t="shared" si="41"/>
        <v>0.63782781703435465</v>
      </c>
      <c r="C1304">
        <f t="shared" si="41"/>
        <v>0.74745071326856183</v>
      </c>
      <c r="D1304">
        <f t="shared" si="41"/>
        <v>0.87591439859636944</v>
      </c>
    </row>
    <row r="1305" spans="1:4" x14ac:dyDescent="0.2">
      <c r="A1305">
        <f t="shared" si="42"/>
        <v>3.1760000000000042</v>
      </c>
      <c r="B1305">
        <f t="shared" si="41"/>
        <v>0.6378401152151093</v>
      </c>
      <c r="C1305">
        <f t="shared" si="41"/>
        <v>0.74761463310196385</v>
      </c>
      <c r="D1305">
        <f t="shared" si="41"/>
        <v>0.8762817300064103</v>
      </c>
    </row>
    <row r="1306" spans="1:4" x14ac:dyDescent="0.2">
      <c r="A1306">
        <f t="shared" si="42"/>
        <v>3.1800000000000042</v>
      </c>
      <c r="B1306">
        <f t="shared" si="41"/>
        <v>0.63785544893445001</v>
      </c>
      <c r="C1306">
        <f t="shared" si="41"/>
        <v>0.7477821472829207</v>
      </c>
      <c r="D1306">
        <f t="shared" si="41"/>
        <v>0.87665338711015739</v>
      </c>
    </row>
    <row r="1307" spans="1:4" x14ac:dyDescent="0.2">
      <c r="A1307">
        <f t="shared" si="42"/>
        <v>3.1840000000000042</v>
      </c>
      <c r="B1307">
        <f t="shared" si="41"/>
        <v>0.63787381077986782</v>
      </c>
      <c r="C1307">
        <f t="shared" si="41"/>
        <v>0.74795324926285978</v>
      </c>
      <c r="D1307">
        <f t="shared" si="41"/>
        <v>0.8770293647875318</v>
      </c>
    </row>
    <row r="1308" spans="1:4" x14ac:dyDescent="0.2">
      <c r="A1308">
        <f t="shared" si="42"/>
        <v>3.1880000000000042</v>
      </c>
      <c r="B1308">
        <f t="shared" si="41"/>
        <v>0.63789519340991918</v>
      </c>
      <c r="C1308">
        <f t="shared" si="41"/>
        <v>0.74812793257045684</v>
      </c>
      <c r="D1308">
        <f t="shared" si="41"/>
        <v>0.87740965800392701</v>
      </c>
    </row>
    <row r="1309" spans="1:4" x14ac:dyDescent="0.2">
      <c r="A1309">
        <f t="shared" si="42"/>
        <v>3.1920000000000042</v>
      </c>
      <c r="B1309">
        <f t="shared" si="41"/>
        <v>0.63791958955373174</v>
      </c>
      <c r="C1309">
        <f t="shared" si="41"/>
        <v>0.74830619081113547</v>
      </c>
      <c r="D1309">
        <f t="shared" si="41"/>
        <v>0.87779426180971054</v>
      </c>
    </row>
    <row r="1310" spans="1:4" x14ac:dyDescent="0.2">
      <c r="A1310">
        <f t="shared" si="42"/>
        <v>3.1960000000000042</v>
      </c>
      <c r="B1310">
        <f t="shared" si="41"/>
        <v>0.63794699201051386</v>
      </c>
      <c r="C1310">
        <f t="shared" si="41"/>
        <v>0.74848801766657203</v>
      </c>
      <c r="D1310">
        <f t="shared" si="41"/>
        <v>0.87818317133973023</v>
      </c>
    </row>
    <row r="1311" spans="1:4" x14ac:dyDescent="0.2">
      <c r="A1311">
        <f t="shared" si="42"/>
        <v>3.2000000000000042</v>
      </c>
      <c r="B1311">
        <f t="shared" si="41"/>
        <v>0.63797739364907091</v>
      </c>
      <c r="C1311">
        <f t="shared" si="41"/>
        <v>0.74867340689420636</v>
      </c>
      <c r="D1311">
        <f t="shared" si="41"/>
        <v>0.87857638181282616</v>
      </c>
    </row>
    <row r="1312" spans="1:4" x14ac:dyDescent="0.2">
      <c r="A1312">
        <f t="shared" si="42"/>
        <v>3.2040000000000042</v>
      </c>
      <c r="B1312">
        <f t="shared" si="41"/>
        <v>0.63801078740732409</v>
      </c>
      <c r="C1312">
        <f t="shared" si="41"/>
        <v>0.74886235232675669</v>
      </c>
      <c r="D1312">
        <f t="shared" si="41"/>
        <v>0.87897388853134906</v>
      </c>
    </row>
    <row r="1313" spans="1:4" x14ac:dyDescent="0.2">
      <c r="A1313">
        <f t="shared" si="42"/>
        <v>3.2080000000000042</v>
      </c>
      <c r="B1313">
        <f t="shared" si="41"/>
        <v>0.63804716629183567</v>
      </c>
      <c r="C1313">
        <f t="shared" si="41"/>
        <v>0.7490548478717387</v>
      </c>
      <c r="D1313">
        <f t="shared" si="41"/>
        <v>0.87937568688067891</v>
      </c>
    </row>
    <row r="1314" spans="1:4" x14ac:dyDescent="0.2">
      <c r="A1314">
        <f t="shared" si="42"/>
        <v>3.2120000000000042</v>
      </c>
      <c r="B1314">
        <f t="shared" si="41"/>
        <v>0.63808652337733707</v>
      </c>
      <c r="C1314">
        <f t="shared" si="41"/>
        <v>0.74925088751099111</v>
      </c>
      <c r="D1314">
        <f t="shared" si="41"/>
        <v>0.8797817723287561</v>
      </c>
    </row>
    <row r="1315" spans="1:4" x14ac:dyDescent="0.2">
      <c r="A1315">
        <f t="shared" si="42"/>
        <v>3.2160000000000042</v>
      </c>
      <c r="B1315">
        <f t="shared" si="41"/>
        <v>0.63812885180626311</v>
      </c>
      <c r="C1315">
        <f t="shared" si="41"/>
        <v>0.74945046530020354</v>
      </c>
      <c r="D1315">
        <f t="shared" si="41"/>
        <v>0.88019214042561</v>
      </c>
    </row>
    <row r="1316" spans="1:4" x14ac:dyDescent="0.2">
      <c r="A1316">
        <f t="shared" si="42"/>
        <v>3.2200000000000042</v>
      </c>
      <c r="B1316">
        <f t="shared" si="41"/>
        <v>0.63817414478828971</v>
      </c>
      <c r="C1316">
        <f t="shared" si="41"/>
        <v>0.74965357536845167</v>
      </c>
      <c r="D1316">
        <f t="shared" si="41"/>
        <v>0.88060678680289739</v>
      </c>
    </row>
    <row r="1317" spans="1:4" x14ac:dyDescent="0.2">
      <c r="A1317">
        <f t="shared" si="42"/>
        <v>3.2240000000000042</v>
      </c>
      <c r="B1317">
        <f t="shared" si="41"/>
        <v>0.63822239559987615</v>
      </c>
      <c r="C1317">
        <f t="shared" si="41"/>
        <v>0.74986021191773433</v>
      </c>
      <c r="D1317">
        <f t="shared" si="41"/>
        <v>0.88102570717344242</v>
      </c>
    </row>
    <row r="1318" spans="1:4" x14ac:dyDescent="0.2">
      <c r="A1318">
        <f t="shared" si="42"/>
        <v>3.2280000000000042</v>
      </c>
      <c r="B1318">
        <f t="shared" si="41"/>
        <v>0.63827359758381175</v>
      </c>
      <c r="C1318">
        <f t="shared" si="41"/>
        <v>0.75007036922251735</v>
      </c>
      <c r="D1318">
        <f t="shared" si="41"/>
        <v>0.88144889733078402</v>
      </c>
    </row>
    <row r="1319" spans="1:4" x14ac:dyDescent="0.2">
      <c r="A1319">
        <f t="shared" si="42"/>
        <v>3.2320000000000042</v>
      </c>
      <c r="B1319">
        <f t="shared" si="41"/>
        <v>0.63832774414876803</v>
      </c>
      <c r="C1319">
        <f t="shared" si="41"/>
        <v>0.7502840416292812</v>
      </c>
      <c r="D1319">
        <f t="shared" si="41"/>
        <v>0.88187635314872648</v>
      </c>
    </row>
    <row r="1320" spans="1:4" x14ac:dyDescent="0.2">
      <c r="A1320">
        <f t="shared" si="42"/>
        <v>3.2360000000000042</v>
      </c>
      <c r="B1320">
        <f t="shared" si="41"/>
        <v>0.63838482876885172</v>
      </c>
      <c r="C1320">
        <f t="shared" si="41"/>
        <v>0.75050122355607085</v>
      </c>
      <c r="D1320">
        <f t="shared" si="41"/>
        <v>0.88230807058089333</v>
      </c>
    </row>
    <row r="1321" spans="1:4" x14ac:dyDescent="0.2">
      <c r="A1321">
        <f t="shared" si="42"/>
        <v>3.2400000000000042</v>
      </c>
      <c r="B1321">
        <f t="shared" si="41"/>
        <v>0.63844484498316756</v>
      </c>
      <c r="C1321">
        <f t="shared" si="41"/>
        <v>0.75072190949205597</v>
      </c>
      <c r="D1321">
        <f t="shared" si="41"/>
        <v>0.88274404566029097</v>
      </c>
    </row>
    <row r="1322" spans="1:4" x14ac:dyDescent="0.2">
      <c r="A1322">
        <f t="shared" si="42"/>
        <v>3.2440000000000042</v>
      </c>
      <c r="B1322">
        <f t="shared" si="41"/>
        <v>0.63850778639537931</v>
      </c>
      <c r="C1322">
        <f t="shared" si="41"/>
        <v>0.75094609399708712</v>
      </c>
      <c r="D1322">
        <f t="shared" si="41"/>
        <v>0.88318427449886905</v>
      </c>
    </row>
    <row r="1323" spans="1:4" x14ac:dyDescent="0.2">
      <c r="A1323">
        <f t="shared" si="42"/>
        <v>3.2480000000000042</v>
      </c>
      <c r="B1323">
        <f t="shared" si="41"/>
        <v>0.63857364667327943</v>
      </c>
      <c r="C1323">
        <f t="shared" si="41"/>
        <v>0.75117377170126376</v>
      </c>
      <c r="D1323">
        <f t="shared" si="41"/>
        <v>0.88362875328709289</v>
      </c>
    </row>
    <row r="1324" spans="1:4" x14ac:dyDescent="0.2">
      <c r="A1324">
        <f t="shared" si="42"/>
        <v>3.2520000000000042</v>
      </c>
      <c r="B1324">
        <f t="shared" si="41"/>
        <v>0.63864241954836054</v>
      </c>
      <c r="C1324">
        <f t="shared" si="41"/>
        <v>0.7514049373045032</v>
      </c>
      <c r="D1324">
        <f t="shared" si="41"/>
        <v>0.88407747829351591</v>
      </c>
    </row>
    <row r="1325" spans="1:4" x14ac:dyDescent="0.2">
      <c r="A1325">
        <f t="shared" si="42"/>
        <v>3.2560000000000042</v>
      </c>
      <c r="B1325">
        <f t="shared" si="41"/>
        <v>0.63871409881539198</v>
      </c>
      <c r="C1325">
        <f t="shared" si="41"/>
        <v>0.75163958557611232</v>
      </c>
      <c r="D1325">
        <f t="shared" si="41"/>
        <v>0.88453044586435747</v>
      </c>
    </row>
    <row r="1326" spans="1:4" x14ac:dyDescent="0.2">
      <c r="A1326">
        <f t="shared" si="42"/>
        <v>3.2600000000000042</v>
      </c>
      <c r="B1326">
        <f t="shared" si="41"/>
        <v>0.63878867833199937</v>
      </c>
      <c r="C1326">
        <f t="shared" si="41"/>
        <v>0.75187771135436776</v>
      </c>
      <c r="D1326">
        <f t="shared" si="41"/>
        <v>0.88498765242308597</v>
      </c>
    </row>
    <row r="1327" spans="1:4" x14ac:dyDescent="0.2">
      <c r="A1327">
        <f t="shared" si="42"/>
        <v>3.2640000000000042</v>
      </c>
      <c r="B1327">
        <f t="shared" si="41"/>
        <v>0.6388661520182497</v>
      </c>
      <c r="C1327">
        <f t="shared" si="41"/>
        <v>0.75211930954609552</v>
      </c>
      <c r="D1327">
        <f t="shared" si="41"/>
        <v>0.88544909447000453</v>
      </c>
    </row>
    <row r="1328" spans="1:4" x14ac:dyDescent="0.2">
      <c r="A1328">
        <f t="shared" si="42"/>
        <v>3.2680000000000042</v>
      </c>
      <c r="B1328">
        <f t="shared" si="41"/>
        <v>0.63894651385623902</v>
      </c>
      <c r="C1328">
        <f t="shared" si="41"/>
        <v>0.75236437512625887</v>
      </c>
      <c r="D1328">
        <f t="shared" si="41"/>
        <v>0.88591476858184404</v>
      </c>
    </row>
    <row r="1329" spans="1:4" x14ac:dyDescent="0.2">
      <c r="A1329">
        <f t="shared" si="42"/>
        <v>3.2720000000000042</v>
      </c>
      <c r="B1329">
        <f t="shared" si="41"/>
        <v>0.63902975788968419</v>
      </c>
      <c r="C1329">
        <f t="shared" si="41"/>
        <v>0.75261290313754658</v>
      </c>
      <c r="D1329">
        <f t="shared" si="41"/>
        <v>0.88638467141135591</v>
      </c>
    </row>
    <row r="1330" spans="1:4" x14ac:dyDescent="0.2">
      <c r="A1330">
        <f t="shared" si="42"/>
        <v>3.2760000000000042</v>
      </c>
      <c r="B1330">
        <f t="shared" si="41"/>
        <v>0.63911587822351978</v>
      </c>
      <c r="C1330">
        <f t="shared" si="41"/>
        <v>0.75286488868996848</v>
      </c>
      <c r="D1330">
        <f t="shared" si="41"/>
        <v>0.88685879968691406</v>
      </c>
    </row>
    <row r="1331" spans="1:4" x14ac:dyDescent="0.2">
      <c r="A1331">
        <f t="shared" si="42"/>
        <v>3.2800000000000042</v>
      </c>
      <c r="B1331">
        <f t="shared" si="41"/>
        <v>0.6392048690234966</v>
      </c>
      <c r="C1331">
        <f t="shared" si="41"/>
        <v>0.75312032696045239</v>
      </c>
      <c r="D1331">
        <f t="shared" si="41"/>
        <v>0.88733715021211657</v>
      </c>
    </row>
    <row r="1332" spans="1:4" x14ac:dyDescent="0.2">
      <c r="A1332">
        <f t="shared" si="42"/>
        <v>3.2840000000000042</v>
      </c>
      <c r="B1332">
        <f t="shared" si="41"/>
        <v>0.63929672451578645</v>
      </c>
      <c r="C1332">
        <f t="shared" si="41"/>
        <v>0.75337921319244716</v>
      </c>
      <c r="D1332">
        <f t="shared" si="41"/>
        <v>0.88781971986539598</v>
      </c>
    </row>
    <row r="1333" spans="1:4" x14ac:dyDescent="0.2">
      <c r="A1333">
        <f t="shared" si="42"/>
        <v>3.2880000000000043</v>
      </c>
      <c r="B1333">
        <f t="shared" si="41"/>
        <v>0.63939143898658912</v>
      </c>
      <c r="C1333">
        <f t="shared" si="41"/>
        <v>0.75364154269552741</v>
      </c>
      <c r="D1333">
        <f t="shared" si="41"/>
        <v>0.88830650559962754</v>
      </c>
    </row>
    <row r="1334" spans="1:4" x14ac:dyDescent="0.2">
      <c r="A1334">
        <f t="shared" si="42"/>
        <v>3.2920000000000043</v>
      </c>
      <c r="B1334">
        <f t="shared" si="41"/>
        <v>0.63948900678174259</v>
      </c>
      <c r="C1334">
        <f t="shared" si="41"/>
        <v>0.75390731084500417</v>
      </c>
      <c r="D1334">
        <f t="shared" si="41"/>
        <v>0.88879750444174921</v>
      </c>
    </row>
    <row r="1335" spans="1:4" x14ac:dyDescent="0.2">
      <c r="A1335">
        <f t="shared" si="42"/>
        <v>3.2960000000000043</v>
      </c>
      <c r="B1335">
        <f t="shared" si="41"/>
        <v>0.63958942230633919</v>
      </c>
      <c r="C1335">
        <f t="shared" si="41"/>
        <v>0.75417651308153821</v>
      </c>
      <c r="D1335">
        <f t="shared" si="41"/>
        <v>0.88929271349237915</v>
      </c>
    </row>
    <row r="1336" spans="1:4" x14ac:dyDescent="0.2">
      <c r="A1336">
        <f t="shared" si="42"/>
        <v>3.3000000000000043</v>
      </c>
      <c r="B1336">
        <f t="shared" si="41"/>
        <v>0.63969268002434276</v>
      </c>
      <c r="C1336">
        <f t="shared" si="41"/>
        <v>0.75444914491075765</v>
      </c>
      <c r="D1336">
        <f t="shared" si="41"/>
        <v>0.88979212992544077</v>
      </c>
    </row>
    <row r="1337" spans="1:4" x14ac:dyDescent="0.2">
      <c r="A1337">
        <f t="shared" si="42"/>
        <v>3.3040000000000043</v>
      </c>
      <c r="B1337">
        <f t="shared" si="41"/>
        <v>0.63979877445821143</v>
      </c>
      <c r="C1337">
        <f t="shared" si="41"/>
        <v>0.75472520190287862</v>
      </c>
      <c r="D1337">
        <f t="shared" si="41"/>
        <v>0.8902957509877899</v>
      </c>
    </row>
    <row r="1338" spans="1:4" x14ac:dyDescent="0.2">
      <c r="A1338">
        <f t="shared" si="42"/>
        <v>3.3080000000000043</v>
      </c>
      <c r="B1338">
        <f t="shared" si="41"/>
        <v>0.63990770018852239</v>
      </c>
      <c r="C1338">
        <f t="shared" si="41"/>
        <v>0.75500467969233032</v>
      </c>
      <c r="D1338">
        <f t="shared" si="41"/>
        <v>0.89080357399884702</v>
      </c>
    </row>
    <row r="1339" spans="1:4" x14ac:dyDescent="0.2">
      <c r="A1339">
        <f t="shared" si="42"/>
        <v>3.3120000000000043</v>
      </c>
      <c r="B1339">
        <f t="shared" si="41"/>
        <v>0.64001945185360221</v>
      </c>
      <c r="C1339">
        <f t="shared" si="41"/>
        <v>0.75528757397738433</v>
      </c>
      <c r="D1339">
        <f t="shared" si="41"/>
        <v>0.89131559635023316</v>
      </c>
    </row>
    <row r="1340" spans="1:4" x14ac:dyDescent="0.2">
      <c r="A1340">
        <f t="shared" si="42"/>
        <v>3.3160000000000043</v>
      </c>
      <c r="B1340">
        <f t="shared" si="41"/>
        <v>0.64013402414915821</v>
      </c>
      <c r="C1340">
        <f t="shared" si="41"/>
        <v>0.75557388051978547</v>
      </c>
      <c r="D1340">
        <f t="shared" si="41"/>
        <v>0.8918318155054088</v>
      </c>
    </row>
    <row r="1341" spans="1:4" x14ac:dyDescent="0.2">
      <c r="A1341">
        <f t="shared" si="42"/>
        <v>3.3200000000000043</v>
      </c>
      <c r="B1341">
        <f t="shared" si="41"/>
        <v>0.64025141182791512</v>
      </c>
      <c r="C1341">
        <f t="shared" si="41"/>
        <v>0.75586359514438861</v>
      </c>
      <c r="D1341">
        <f t="shared" si="41"/>
        <v>0.89235222899931765</v>
      </c>
    </row>
    <row r="1342" spans="1:4" x14ac:dyDescent="0.2">
      <c r="A1342">
        <f t="shared" si="42"/>
        <v>3.3240000000000043</v>
      </c>
      <c r="B1342">
        <f t="shared" si="41"/>
        <v>0.64037160969925422</v>
      </c>
      <c r="C1342">
        <f t="shared" si="41"/>
        <v>0.75615671373879756</v>
      </c>
      <c r="D1342">
        <f t="shared" si="41"/>
        <v>0.89287683443803312</v>
      </c>
    </row>
    <row r="1343" spans="1:4" x14ac:dyDescent="0.2">
      <c r="A1343">
        <f t="shared" si="42"/>
        <v>3.3280000000000043</v>
      </c>
      <c r="B1343">
        <f t="shared" si="41"/>
        <v>0.64049461262885687</v>
      </c>
      <c r="C1343">
        <f t="shared" si="41"/>
        <v>0.75645323225300865</v>
      </c>
      <c r="D1343">
        <f t="shared" si="41"/>
        <v>0.89340562949841018</v>
      </c>
    </row>
    <row r="1344" spans="1:4" x14ac:dyDescent="0.2">
      <c r="A1344">
        <f t="shared" si="42"/>
        <v>3.3320000000000043</v>
      </c>
      <c r="B1344">
        <f t="shared" si="41"/>
        <v>0.64062041553835058</v>
      </c>
      <c r="C1344">
        <f t="shared" si="41"/>
        <v>0.75675314669905669</v>
      </c>
      <c r="D1344">
        <f t="shared" si="41"/>
        <v>0.89393861192773849</v>
      </c>
    </row>
    <row r="1345" spans="1:4" x14ac:dyDescent="0.2">
      <c r="A1345">
        <f t="shared" si="42"/>
        <v>3.3360000000000043</v>
      </c>
      <c r="B1345">
        <f t="shared" si="41"/>
        <v>0.6407490134049576</v>
      </c>
      <c r="C1345">
        <f t="shared" si="41"/>
        <v>0.75705645315066472</v>
      </c>
      <c r="D1345">
        <f t="shared" si="41"/>
        <v>0.89447577954340096</v>
      </c>
    </row>
    <row r="1346" spans="1:4" x14ac:dyDescent="0.2">
      <c r="A1346">
        <f t="shared" si="42"/>
        <v>3.3400000000000043</v>
      </c>
      <c r="B1346">
        <f t="shared" si="41"/>
        <v>0.64088040126114909</v>
      </c>
      <c r="C1346">
        <f t="shared" si="41"/>
        <v>0.75736314774289737</v>
      </c>
      <c r="D1346">
        <f t="shared" si="41"/>
        <v>0.89501713023253604</v>
      </c>
    </row>
    <row r="1347" spans="1:4" x14ac:dyDescent="0.2">
      <c r="A1347">
        <f t="shared" si="42"/>
        <v>3.3440000000000043</v>
      </c>
      <c r="B1347">
        <f t="shared" si="41"/>
        <v>0.64101457419430075</v>
      </c>
      <c r="C1347">
        <f t="shared" si="41"/>
        <v>0.75767322667181825</v>
      </c>
      <c r="D1347">
        <f t="shared" si="41"/>
        <v>0.89556266195170153</v>
      </c>
    </row>
    <row r="1348" spans="1:4" x14ac:dyDescent="0.2">
      <c r="A1348">
        <f t="shared" si="42"/>
        <v>3.3480000000000043</v>
      </c>
      <c r="B1348">
        <f t="shared" si="41"/>
        <v>0.64115152734635239</v>
      </c>
      <c r="C1348">
        <f t="shared" si="41"/>
        <v>0.75798668619414977</v>
      </c>
      <c r="D1348">
        <f t="shared" si="41"/>
        <v>0.89611237272654554</v>
      </c>
    </row>
    <row r="1349" spans="1:4" x14ac:dyDescent="0.2">
      <c r="A1349">
        <f t="shared" si="42"/>
        <v>3.3520000000000043</v>
      </c>
      <c r="B1349">
        <f t="shared" si="41"/>
        <v>0.64129125591346992</v>
      </c>
      <c r="C1349">
        <f t="shared" si="41"/>
        <v>0.75830352262693612</v>
      </c>
      <c r="D1349">
        <f t="shared" si="41"/>
        <v>0.89666626065147659</v>
      </c>
    </row>
    <row r="1350" spans="1:4" x14ac:dyDescent="0.2">
      <c r="A1350">
        <f t="shared" si="42"/>
        <v>3.3560000000000043</v>
      </c>
      <c r="B1350">
        <f t="shared" si="41"/>
        <v>0.64143375514571166</v>
      </c>
      <c r="C1350">
        <f t="shared" si="41"/>
        <v>0.75862373234721048</v>
      </c>
      <c r="D1350">
        <f t="shared" si="41"/>
        <v>0.89722432388934048</v>
      </c>
    </row>
    <row r="1351" spans="1:4" x14ac:dyDescent="0.2">
      <c r="A1351">
        <f t="shared" si="42"/>
        <v>3.3600000000000043</v>
      </c>
      <c r="B1351">
        <f t="shared" si="41"/>
        <v>0.64157902034669734</v>
      </c>
      <c r="C1351">
        <f t="shared" si="41"/>
        <v>0.75894731179166519</v>
      </c>
      <c r="D1351">
        <f t="shared" si="41"/>
        <v>0.89778656067109996</v>
      </c>
    </row>
    <row r="1352" spans="1:4" x14ac:dyDescent="0.2">
      <c r="A1352">
        <f t="shared" si="42"/>
        <v>3.3640000000000043</v>
      </c>
      <c r="B1352">
        <f t="shared" si="41"/>
        <v>0.64172704687327942</v>
      </c>
      <c r="C1352">
        <f t="shared" si="41"/>
        <v>0.75927425745632482</v>
      </c>
      <c r="D1352">
        <f t="shared" si="41"/>
        <v>0.89835296929551622</v>
      </c>
    </row>
    <row r="1353" spans="1:4" x14ac:dyDescent="0.2">
      <c r="A1353">
        <f t="shared" si="42"/>
        <v>3.3680000000000043</v>
      </c>
      <c r="B1353">
        <f t="shared" si="41"/>
        <v>0.64187783013521948</v>
      </c>
      <c r="C1353">
        <f t="shared" si="41"/>
        <v>0.75960456589622316</v>
      </c>
      <c r="D1353">
        <f t="shared" si="41"/>
        <v>0.89892354812883546</v>
      </c>
    </row>
    <row r="1354" spans="1:4" x14ac:dyDescent="0.2">
      <c r="A1354">
        <f t="shared" si="42"/>
        <v>3.3720000000000043</v>
      </c>
      <c r="B1354">
        <f t="shared" si="41"/>
        <v>0.64203136559486462</v>
      </c>
      <c r="C1354">
        <f t="shared" si="41"/>
        <v>0.75993823372508174</v>
      </c>
      <c r="D1354">
        <f t="shared" si="41"/>
        <v>0.89949829560447914</v>
      </c>
    </row>
    <row r="1355" spans="1:4" x14ac:dyDescent="0.2">
      <c r="A1355">
        <f t="shared" si="42"/>
        <v>3.3760000000000043</v>
      </c>
      <c r="B1355">
        <f t="shared" si="41"/>
        <v>0.6421876487668301</v>
      </c>
      <c r="C1355">
        <f t="shared" si="41"/>
        <v>0.76027525761499459</v>
      </c>
      <c r="D1355">
        <f t="shared" si="41"/>
        <v>0.90007721022273568</v>
      </c>
    </row>
    <row r="1356" spans="1:4" x14ac:dyDescent="0.2">
      <c r="A1356">
        <f t="shared" si="42"/>
        <v>3.3800000000000043</v>
      </c>
      <c r="B1356">
        <f t="shared" ref="B1356:D1419" si="43">POWER($A1356,$B$4)*EXP(B$8*$A1356)</f>
        <v>0.64234667521768196</v>
      </c>
      <c r="C1356">
        <f t="shared" si="43"/>
        <v>0.76061563429611179</v>
      </c>
      <c r="D1356">
        <f t="shared" si="43"/>
        <v>0.90066029055045549</v>
      </c>
    </row>
    <row r="1357" spans="1:4" x14ac:dyDescent="0.2">
      <c r="A1357">
        <f t="shared" ref="A1357:A1420" si="44">A1356+B$3</f>
        <v>3.3840000000000043</v>
      </c>
      <c r="B1357">
        <f t="shared" si="43"/>
        <v>0.64250844056562606</v>
      </c>
      <c r="C1357">
        <f t="shared" si="43"/>
        <v>0.76095936055633107</v>
      </c>
      <c r="D1357">
        <f t="shared" si="43"/>
        <v>0.90124753522075307</v>
      </c>
    </row>
    <row r="1358" spans="1:4" x14ac:dyDescent="0.2">
      <c r="A1358">
        <f t="shared" si="44"/>
        <v>3.3880000000000043</v>
      </c>
      <c r="B1358">
        <f t="shared" si="43"/>
        <v>0.64267294048019608</v>
      </c>
      <c r="C1358">
        <f t="shared" si="43"/>
        <v>0.76130643324098768</v>
      </c>
      <c r="D1358">
        <f t="shared" si="43"/>
        <v>0.9018389429327065</v>
      </c>
    </row>
    <row r="1359" spans="1:4" x14ac:dyDescent="0.2">
      <c r="A1359">
        <f t="shared" si="44"/>
        <v>3.3920000000000043</v>
      </c>
      <c r="B1359">
        <f t="shared" si="43"/>
        <v>0.64284017068194832</v>
      </c>
      <c r="C1359">
        <f t="shared" si="43"/>
        <v>0.76165684925255128</v>
      </c>
      <c r="D1359">
        <f t="shared" si="43"/>
        <v>0.90243451245106532</v>
      </c>
    </row>
    <row r="1360" spans="1:4" x14ac:dyDescent="0.2">
      <c r="A1360">
        <f t="shared" si="44"/>
        <v>3.3960000000000043</v>
      </c>
      <c r="B1360">
        <f t="shared" si="43"/>
        <v>0.64301012694215576</v>
      </c>
      <c r="C1360">
        <f t="shared" si="43"/>
        <v>0.76201060555032341</v>
      </c>
      <c r="D1360">
        <f t="shared" si="43"/>
        <v>0.90303424260595788</v>
      </c>
    </row>
    <row r="1361" spans="1:4" x14ac:dyDescent="0.2">
      <c r="A1361">
        <f t="shared" si="44"/>
        <v>3.4000000000000044</v>
      </c>
      <c r="B1361">
        <f t="shared" si="43"/>
        <v>0.64318280508250802</v>
      </c>
      <c r="C1361">
        <f t="shared" si="43"/>
        <v>0.76236769915013802</v>
      </c>
      <c r="D1361">
        <f t="shared" si="43"/>
        <v>0.90363813229260392</v>
      </c>
    </row>
    <row r="1362" spans="1:4" x14ac:dyDescent="0.2">
      <c r="A1362">
        <f t="shared" si="44"/>
        <v>3.4040000000000044</v>
      </c>
      <c r="B1362">
        <f t="shared" si="43"/>
        <v>0.64335820097481233</v>
      </c>
      <c r="C1362">
        <f t="shared" si="43"/>
        <v>0.76272812712406723</v>
      </c>
      <c r="D1362">
        <f t="shared" si="43"/>
        <v>0.90424618047102989</v>
      </c>
    </row>
    <row r="1363" spans="1:4" x14ac:dyDescent="0.2">
      <c r="A1363">
        <f t="shared" si="44"/>
        <v>3.4080000000000044</v>
      </c>
      <c r="B1363">
        <f t="shared" si="43"/>
        <v>0.6435363105406976</v>
      </c>
      <c r="C1363">
        <f t="shared" si="43"/>
        <v>0.76309188660012628</v>
      </c>
      <c r="D1363">
        <f t="shared" si="43"/>
        <v>0.90485838616578662</v>
      </c>
    </row>
    <row r="1364" spans="1:4" x14ac:dyDescent="0.2">
      <c r="A1364">
        <f t="shared" si="44"/>
        <v>3.4120000000000044</v>
      </c>
      <c r="B1364">
        <f t="shared" si="43"/>
        <v>0.643717129751322</v>
      </c>
      <c r="C1364">
        <f t="shared" si="43"/>
        <v>0.76345897476198554</v>
      </c>
      <c r="D1364">
        <f t="shared" si="43"/>
        <v>0.905474748465671</v>
      </c>
    </row>
    <row r="1365" spans="1:4" x14ac:dyDescent="0.2">
      <c r="A1365">
        <f t="shared" si="44"/>
        <v>3.4160000000000044</v>
      </c>
      <c r="B1365">
        <f t="shared" si="43"/>
        <v>0.64390065462708168</v>
      </c>
      <c r="C1365">
        <f t="shared" si="43"/>
        <v>0.76382938884868079</v>
      </c>
      <c r="D1365">
        <f t="shared" si="43"/>
        <v>0.90609526652344974</v>
      </c>
    </row>
    <row r="1366" spans="1:4" x14ac:dyDescent="0.2">
      <c r="A1366">
        <f t="shared" si="44"/>
        <v>3.4200000000000044</v>
      </c>
      <c r="B1366">
        <f t="shared" si="43"/>
        <v>0.64408688123732472</v>
      </c>
      <c r="C1366">
        <f t="shared" si="43"/>
        <v>0.76420312615433184</v>
      </c>
      <c r="D1366">
        <f t="shared" si="43"/>
        <v>0.90671993955558705</v>
      </c>
    </row>
    <row r="1367" spans="1:4" x14ac:dyDescent="0.2">
      <c r="A1367">
        <f t="shared" si="44"/>
        <v>3.4240000000000044</v>
      </c>
      <c r="B1367">
        <f t="shared" si="43"/>
        <v>0.64427580570006526</v>
      </c>
      <c r="C1367">
        <f t="shared" si="43"/>
        <v>0.76458018402785877</v>
      </c>
      <c r="D1367">
        <f t="shared" si="43"/>
        <v>0.90734876684197541</v>
      </c>
    </row>
    <row r="1368" spans="1:4" x14ac:dyDescent="0.2">
      <c r="A1368">
        <f t="shared" si="44"/>
        <v>3.4280000000000044</v>
      </c>
      <c r="B1368">
        <f t="shared" si="43"/>
        <v>0.64446742418170133</v>
      </c>
      <c r="C1368">
        <f t="shared" si="43"/>
        <v>0.76496055987270328</v>
      </c>
      <c r="D1368">
        <f t="shared" si="43"/>
        <v>0.90798174772566653</v>
      </c>
    </row>
    <row r="1369" spans="1:4" x14ac:dyDescent="0.2">
      <c r="A1369">
        <f t="shared" si="44"/>
        <v>3.4320000000000044</v>
      </c>
      <c r="B1369">
        <f t="shared" si="43"/>
        <v>0.64466173289673601</v>
      </c>
      <c r="C1369">
        <f t="shared" si="43"/>
        <v>0.76534425114655402</v>
      </c>
      <c r="D1369">
        <f t="shared" si="43"/>
        <v>0.90861888161261051</v>
      </c>
    </row>
    <row r="1370" spans="1:4" x14ac:dyDescent="0.2">
      <c r="A1370">
        <f t="shared" si="44"/>
        <v>3.4360000000000044</v>
      </c>
      <c r="B1370">
        <f t="shared" si="43"/>
        <v>0.64485872810749967</v>
      </c>
      <c r="C1370">
        <f t="shared" si="43"/>
        <v>0.76573125536107223</v>
      </c>
      <c r="D1370">
        <f t="shared" si="43"/>
        <v>0.90926016797139253</v>
      </c>
    </row>
    <row r="1371" spans="1:4" x14ac:dyDescent="0.2">
      <c r="A1371">
        <f t="shared" si="44"/>
        <v>3.4400000000000044</v>
      </c>
      <c r="B1371">
        <f t="shared" si="43"/>
        <v>0.64505840612387622</v>
      </c>
      <c r="C1371">
        <f t="shared" si="43"/>
        <v>0.76612157008162096</v>
      </c>
      <c r="D1371">
        <f t="shared" si="43"/>
        <v>0.90990560633297535</v>
      </c>
    </row>
    <row r="1372" spans="1:4" x14ac:dyDescent="0.2">
      <c r="A1372">
        <f t="shared" si="44"/>
        <v>3.4440000000000044</v>
      </c>
      <c r="B1372">
        <f t="shared" si="43"/>
        <v>0.64526076330303073</v>
      </c>
      <c r="C1372">
        <f t="shared" si="43"/>
        <v>0.76651519292699855</v>
      </c>
      <c r="D1372">
        <f t="shared" si="43"/>
        <v>0.91055519629044535</v>
      </c>
    </row>
    <row r="1373" spans="1:4" x14ac:dyDescent="0.2">
      <c r="A1373">
        <f t="shared" si="44"/>
        <v>3.4480000000000044</v>
      </c>
      <c r="B1373">
        <f t="shared" si="43"/>
        <v>0.64546579604914167</v>
      </c>
      <c r="C1373">
        <f t="shared" si="43"/>
        <v>0.76691212156917143</v>
      </c>
      <c r="D1373">
        <f t="shared" si="43"/>
        <v>0.91120893749875675</v>
      </c>
    </row>
    <row r="1374" spans="1:4" x14ac:dyDescent="0.2">
      <c r="A1374">
        <f t="shared" si="44"/>
        <v>3.4520000000000044</v>
      </c>
      <c r="B1374">
        <f t="shared" si="43"/>
        <v>0.64567350081313202</v>
      </c>
      <c r="C1374">
        <f t="shared" si="43"/>
        <v>0.76731235373301343</v>
      </c>
      <c r="D1374">
        <f t="shared" si="43"/>
        <v>0.91186682967448562</v>
      </c>
    </row>
    <row r="1375" spans="1:4" x14ac:dyDescent="0.2">
      <c r="A1375">
        <f t="shared" si="44"/>
        <v>3.4560000000000044</v>
      </c>
      <c r="B1375">
        <f t="shared" si="43"/>
        <v>0.64588387409240633</v>
      </c>
      <c r="C1375">
        <f t="shared" si="43"/>
        <v>0.76771588719604433</v>
      </c>
      <c r="D1375">
        <f t="shared" si="43"/>
        <v>0.91252887259558046</v>
      </c>
    </row>
    <row r="1376" spans="1:4" x14ac:dyDescent="0.2">
      <c r="A1376">
        <f t="shared" si="44"/>
        <v>3.4600000000000044</v>
      </c>
      <c r="B1376">
        <f t="shared" si="43"/>
        <v>0.64609691243058898</v>
      </c>
      <c r="C1376">
        <f t="shared" si="43"/>
        <v>0.76812271978817381</v>
      </c>
      <c r="D1376">
        <f t="shared" si="43"/>
        <v>0.91319506610112</v>
      </c>
    </row>
    <row r="1377" spans="1:4" x14ac:dyDescent="0.2">
      <c r="A1377">
        <f t="shared" si="44"/>
        <v>3.4640000000000044</v>
      </c>
      <c r="B1377">
        <f t="shared" si="43"/>
        <v>0.64631261241726456</v>
      </c>
      <c r="C1377">
        <f t="shared" si="43"/>
        <v>0.76853284939144528</v>
      </c>
      <c r="D1377">
        <f t="shared" si="43"/>
        <v>0.91386541009106959</v>
      </c>
    </row>
    <row r="1378" spans="1:4" x14ac:dyDescent="0.2">
      <c r="A1378">
        <f t="shared" si="44"/>
        <v>3.4680000000000044</v>
      </c>
      <c r="B1378">
        <f t="shared" si="43"/>
        <v>0.6465309706877207</v>
      </c>
      <c r="C1378">
        <f t="shared" si="43"/>
        <v>0.76894627393978487</v>
      </c>
      <c r="D1378">
        <f t="shared" si="43"/>
        <v>0.91453990452604372</v>
      </c>
    </row>
    <row r="1379" spans="1:4" x14ac:dyDescent="0.2">
      <c r="A1379">
        <f t="shared" si="44"/>
        <v>3.4720000000000044</v>
      </c>
      <c r="B1379">
        <f t="shared" si="43"/>
        <v>0.6467519839226944</v>
      </c>
      <c r="C1379">
        <f t="shared" si="43"/>
        <v>0.76936299141875031</v>
      </c>
      <c r="D1379">
        <f t="shared" si="43"/>
        <v>0.91521854942707004</v>
      </c>
    </row>
    <row r="1380" spans="1:4" x14ac:dyDescent="0.2">
      <c r="A1380">
        <f t="shared" si="44"/>
        <v>3.4760000000000044</v>
      </c>
      <c r="B1380">
        <f t="shared" si="43"/>
        <v>0.64697564884811831</v>
      </c>
      <c r="C1380">
        <f t="shared" si="43"/>
        <v>0.76978299986528442</v>
      </c>
      <c r="D1380">
        <f t="shared" si="43"/>
        <v>0.91590134487535446</v>
      </c>
    </row>
    <row r="1381" spans="1:4" x14ac:dyDescent="0.2">
      <c r="A1381">
        <f t="shared" si="44"/>
        <v>3.4800000000000044</v>
      </c>
      <c r="B1381">
        <f t="shared" si="43"/>
        <v>0.64720196223487347</v>
      </c>
      <c r="C1381">
        <f t="shared" si="43"/>
        <v>0.7702062973674717</v>
      </c>
      <c r="D1381">
        <f t="shared" si="43"/>
        <v>0.91658829101205319</v>
      </c>
    </row>
    <row r="1382" spans="1:4" x14ac:dyDescent="0.2">
      <c r="A1382">
        <f t="shared" si="44"/>
        <v>3.4840000000000044</v>
      </c>
      <c r="B1382">
        <f t="shared" si="43"/>
        <v>0.64743092089853904</v>
      </c>
      <c r="C1382">
        <f t="shared" si="43"/>
        <v>0.77063288206429237</v>
      </c>
      <c r="D1382">
        <f t="shared" si="43"/>
        <v>0.91727938803804132</v>
      </c>
    </row>
    <row r="1383" spans="1:4" x14ac:dyDescent="0.2">
      <c r="A1383">
        <f t="shared" si="44"/>
        <v>3.4880000000000044</v>
      </c>
      <c r="B1383">
        <f t="shared" si="43"/>
        <v>0.64766252169914895</v>
      </c>
      <c r="C1383">
        <f t="shared" si="43"/>
        <v>0.77106275214538567</v>
      </c>
      <c r="D1383">
        <f t="shared" si="43"/>
        <v>0.91797463621368858</v>
      </c>
    </row>
    <row r="1384" spans="1:4" x14ac:dyDescent="0.2">
      <c r="A1384">
        <f t="shared" si="44"/>
        <v>3.4920000000000044</v>
      </c>
      <c r="B1384">
        <f t="shared" si="43"/>
        <v>0.64789676154094888</v>
      </c>
      <c r="C1384">
        <f t="shared" si="43"/>
        <v>0.77149590585081185</v>
      </c>
      <c r="D1384">
        <f t="shared" si="43"/>
        <v>0.91867403585863738</v>
      </c>
    </row>
    <row r="1385" spans="1:4" x14ac:dyDescent="0.2">
      <c r="A1385">
        <f t="shared" si="44"/>
        <v>3.4960000000000044</v>
      </c>
      <c r="B1385">
        <f t="shared" si="43"/>
        <v>0.64813363737215479</v>
      </c>
      <c r="C1385">
        <f t="shared" si="43"/>
        <v>0.77193234147081546</v>
      </c>
      <c r="D1385">
        <f t="shared" si="43"/>
        <v>0.91937758735158004</v>
      </c>
    </row>
    <row r="1386" spans="1:4" x14ac:dyDescent="0.2">
      <c r="A1386">
        <f t="shared" si="44"/>
        <v>3.5000000000000044</v>
      </c>
      <c r="B1386">
        <f t="shared" si="43"/>
        <v>0.64837314618471542</v>
      </c>
      <c r="C1386">
        <f t="shared" si="43"/>
        <v>0.77237205734559378</v>
      </c>
      <c r="D1386">
        <f t="shared" si="43"/>
        <v>0.92008529113004212</v>
      </c>
    </row>
    <row r="1387" spans="1:4" x14ac:dyDescent="0.2">
      <c r="A1387">
        <f t="shared" si="44"/>
        <v>3.5040000000000044</v>
      </c>
      <c r="B1387">
        <f t="shared" si="43"/>
        <v>0.64861528501407573</v>
      </c>
      <c r="C1387">
        <f t="shared" si="43"/>
        <v>0.7728150518650666</v>
      </c>
      <c r="D1387">
        <f t="shared" si="43"/>
        <v>0.92079714769016696</v>
      </c>
    </row>
    <row r="1388" spans="1:4" x14ac:dyDescent="0.2">
      <c r="A1388">
        <f t="shared" si="44"/>
        <v>3.5080000000000044</v>
      </c>
      <c r="B1388">
        <f t="shared" si="43"/>
        <v>0.6488600509389435</v>
      </c>
      <c r="C1388">
        <f t="shared" si="43"/>
        <v>0.77326132346864762</v>
      </c>
      <c r="D1388">
        <f t="shared" si="43"/>
        <v>0.92151315758650187</v>
      </c>
    </row>
    <row r="1389" spans="1:4" x14ac:dyDescent="0.2">
      <c r="A1389">
        <f t="shared" si="44"/>
        <v>3.5120000000000045</v>
      </c>
      <c r="B1389">
        <f t="shared" si="43"/>
        <v>0.64910744108105667</v>
      </c>
      <c r="C1389">
        <f t="shared" si="43"/>
        <v>0.77371087064501765</v>
      </c>
      <c r="D1389">
        <f t="shared" si="43"/>
        <v>0.92223332143178782</v>
      </c>
    </row>
    <row r="1390" spans="1:4" x14ac:dyDescent="0.2">
      <c r="A1390">
        <f t="shared" si="44"/>
        <v>3.5160000000000045</v>
      </c>
      <c r="B1390">
        <f t="shared" si="43"/>
        <v>0.6493574526049547</v>
      </c>
      <c r="C1390">
        <f t="shared" si="43"/>
        <v>0.77416369193190393</v>
      </c>
      <c r="D1390">
        <f t="shared" si="43"/>
        <v>0.92295763989675172</v>
      </c>
    </row>
    <row r="1391" spans="1:4" x14ac:dyDescent="0.2">
      <c r="A1391">
        <f t="shared" si="44"/>
        <v>3.5200000000000045</v>
      </c>
      <c r="B1391">
        <f t="shared" si="43"/>
        <v>0.64961008271774989</v>
      </c>
      <c r="C1391">
        <f t="shared" si="43"/>
        <v>0.77461978591585512</v>
      </c>
      <c r="D1391">
        <f t="shared" si="43"/>
        <v>0.92368611370989995</v>
      </c>
    </row>
    <row r="1392" spans="1:4" x14ac:dyDescent="0.2">
      <c r="A1392">
        <f t="shared" si="44"/>
        <v>3.5240000000000045</v>
      </c>
      <c r="B1392">
        <f t="shared" si="43"/>
        <v>0.6498653286689049</v>
      </c>
      <c r="C1392">
        <f t="shared" si="43"/>
        <v>0.77507915123202542</v>
      </c>
      <c r="D1392">
        <f t="shared" si="43"/>
        <v>0.92441874365731469</v>
      </c>
    </row>
    <row r="1393" spans="1:4" x14ac:dyDescent="0.2">
      <c r="A1393">
        <f t="shared" si="44"/>
        <v>3.5280000000000045</v>
      </c>
      <c r="B1393">
        <f t="shared" si="43"/>
        <v>0.65012318775000577</v>
      </c>
      <c r="C1393">
        <f t="shared" si="43"/>
        <v>0.77554178656395634</v>
      </c>
      <c r="D1393">
        <f t="shared" si="43"/>
        <v>0.92515553058245426</v>
      </c>
    </row>
    <row r="1394" spans="1:4" x14ac:dyDescent="0.2">
      <c r="A1394">
        <f t="shared" si="44"/>
        <v>3.5320000000000045</v>
      </c>
      <c r="B1394">
        <f t="shared" si="43"/>
        <v>0.65038365729454284</v>
      </c>
      <c r="C1394">
        <f t="shared" si="43"/>
        <v>0.77600769064336128</v>
      </c>
      <c r="D1394">
        <f t="shared" si="43"/>
        <v>0.92589647538595266</v>
      </c>
    </row>
    <row r="1395" spans="1:4" x14ac:dyDescent="0.2">
      <c r="A1395">
        <f t="shared" si="44"/>
        <v>3.5360000000000045</v>
      </c>
      <c r="B1395">
        <f t="shared" si="43"/>
        <v>0.65064673467769207</v>
      </c>
      <c r="C1395">
        <f t="shared" si="43"/>
        <v>0.77647686224991508</v>
      </c>
      <c r="D1395">
        <f t="shared" si="43"/>
        <v>0.9266415790254251</v>
      </c>
    </row>
    <row r="1396" spans="1:4" x14ac:dyDescent="0.2">
      <c r="A1396">
        <f t="shared" si="44"/>
        <v>3.5400000000000045</v>
      </c>
      <c r="B1396">
        <f t="shared" si="43"/>
        <v>0.65091241731609728</v>
      </c>
      <c r="C1396">
        <f t="shared" si="43"/>
        <v>0.77694930021104192</v>
      </c>
      <c r="D1396">
        <f t="shared" si="43"/>
        <v>0.92739084251527193</v>
      </c>
    </row>
    <row r="1397" spans="1:4" x14ac:dyDescent="0.2">
      <c r="A1397">
        <f t="shared" si="44"/>
        <v>3.5440000000000045</v>
      </c>
      <c r="B1397">
        <f t="shared" si="43"/>
        <v>0.65118070266765471</v>
      </c>
      <c r="C1397">
        <f t="shared" si="43"/>
        <v>0.77742500340170828</v>
      </c>
      <c r="D1397">
        <f t="shared" si="43"/>
        <v>0.92814426692648844</v>
      </c>
    </row>
    <row r="1398" spans="1:4" x14ac:dyDescent="0.2">
      <c r="A1398">
        <f t="shared" si="44"/>
        <v>3.5480000000000045</v>
      </c>
      <c r="B1398">
        <f t="shared" si="43"/>
        <v>0.65145158823130178</v>
      </c>
      <c r="C1398">
        <f t="shared" si="43"/>
        <v>0.77790397074421658</v>
      </c>
      <c r="D1398">
        <f t="shared" si="43"/>
        <v>0.92890185338647513</v>
      </c>
    </row>
    <row r="1399" spans="1:4" x14ac:dyDescent="0.2">
      <c r="A1399">
        <f t="shared" si="44"/>
        <v>3.5520000000000045</v>
      </c>
      <c r="B1399">
        <f t="shared" si="43"/>
        <v>0.65172507154680381</v>
      </c>
      <c r="C1399">
        <f t="shared" si="43"/>
        <v>0.77838620120800084</v>
      </c>
      <c r="D1399">
        <f t="shared" si="43"/>
        <v>0.92966360307884899</v>
      </c>
    </row>
    <row r="1400" spans="1:4" x14ac:dyDescent="0.2">
      <c r="A1400">
        <f t="shared" si="44"/>
        <v>3.5560000000000045</v>
      </c>
      <c r="B1400">
        <f t="shared" si="43"/>
        <v>0.65200115019454696</v>
      </c>
      <c r="C1400">
        <f t="shared" si="43"/>
        <v>0.77887169380942523</v>
      </c>
      <c r="D1400">
        <f t="shared" si="43"/>
        <v>0.93042951724326062</v>
      </c>
    </row>
    <row r="1401" spans="1:4" x14ac:dyDescent="0.2">
      <c r="A1401">
        <f t="shared" si="44"/>
        <v>3.5600000000000045</v>
      </c>
      <c r="B1401">
        <f t="shared" si="43"/>
        <v>0.65227982179533039</v>
      </c>
      <c r="C1401">
        <f t="shared" si="43"/>
        <v>0.77936044761158452</v>
      </c>
      <c r="D1401">
        <f t="shared" si="43"/>
        <v>0.93119959717520995</v>
      </c>
    </row>
    <row r="1402" spans="1:4" x14ac:dyDescent="0.2">
      <c r="A1402">
        <f t="shared" si="44"/>
        <v>3.5640000000000045</v>
      </c>
      <c r="B1402">
        <f t="shared" si="43"/>
        <v>0.652561084010161</v>
      </c>
      <c r="C1402">
        <f t="shared" si="43"/>
        <v>0.77985246172410605</v>
      </c>
      <c r="D1402">
        <f t="shared" si="43"/>
        <v>0.93197384422586638</v>
      </c>
    </row>
    <row r="1403" spans="1:4" x14ac:dyDescent="0.2">
      <c r="A1403">
        <f t="shared" si="44"/>
        <v>3.5680000000000045</v>
      </c>
      <c r="B1403">
        <f t="shared" si="43"/>
        <v>0.65284493454005033</v>
      </c>
      <c r="C1403">
        <f t="shared" si="43"/>
        <v>0.78034773530295365</v>
      </c>
      <c r="D1403">
        <f t="shared" si="43"/>
        <v>0.93275225980188947</v>
      </c>
    </row>
    <row r="1404" spans="1:4" x14ac:dyDescent="0.2">
      <c r="A1404">
        <f t="shared" si="44"/>
        <v>3.5720000000000045</v>
      </c>
      <c r="B1404">
        <f t="shared" si="43"/>
        <v>0.65313137112581376</v>
      </c>
      <c r="C1404">
        <f t="shared" si="43"/>
        <v>0.7808462675502349</v>
      </c>
      <c r="D1404">
        <f t="shared" si="43"/>
        <v>0.93353484536525411</v>
      </c>
    </row>
    <row r="1405" spans="1:4" x14ac:dyDescent="0.2">
      <c r="A1405">
        <f t="shared" si="44"/>
        <v>3.5760000000000045</v>
      </c>
      <c r="B1405">
        <f t="shared" si="43"/>
        <v>0.65342039154787035</v>
      </c>
      <c r="C1405">
        <f t="shared" si="43"/>
        <v>0.78134805771400828</v>
      </c>
      <c r="D1405">
        <f t="shared" si="43"/>
        <v>0.93432160243307438</v>
      </c>
    </row>
    <row r="1406" spans="1:4" x14ac:dyDescent="0.2">
      <c r="A1406">
        <f t="shared" si="44"/>
        <v>3.5800000000000045</v>
      </c>
      <c r="B1406">
        <f t="shared" si="43"/>
        <v>0.65371199362604626</v>
      </c>
      <c r="C1406">
        <f t="shared" si="43"/>
        <v>0.7818531050880948</v>
      </c>
      <c r="D1406">
        <f t="shared" si="43"/>
        <v>0.93511253257743387</v>
      </c>
    </row>
    <row r="1407" spans="1:4" x14ac:dyDescent="0.2">
      <c r="A1407">
        <f t="shared" si="44"/>
        <v>3.5840000000000045</v>
      </c>
      <c r="B1407">
        <f t="shared" si="43"/>
        <v>0.65400617521937765</v>
      </c>
      <c r="C1407">
        <f t="shared" si="43"/>
        <v>0.78236140901188878</v>
      </c>
      <c r="D1407">
        <f t="shared" si="43"/>
        <v>0.93590763742521355</v>
      </c>
    </row>
    <row r="1408" spans="1:4" x14ac:dyDescent="0.2">
      <c r="A1408">
        <f t="shared" si="44"/>
        <v>3.5880000000000045</v>
      </c>
      <c r="B1408">
        <f t="shared" si="43"/>
        <v>0.65430293422591868</v>
      </c>
      <c r="C1408">
        <f t="shared" si="43"/>
        <v>0.78287296887017344</v>
      </c>
      <c r="D1408">
        <f t="shared" si="43"/>
        <v>0.93670691865792566</v>
      </c>
    </row>
    <row r="1409" spans="1:4" x14ac:dyDescent="0.2">
      <c r="A1409">
        <f t="shared" si="44"/>
        <v>3.5920000000000045</v>
      </c>
      <c r="B1409">
        <f t="shared" si="43"/>
        <v>0.65460226858254755</v>
      </c>
      <c r="C1409">
        <f t="shared" si="43"/>
        <v>0.78338778409293586</v>
      </c>
      <c r="D1409">
        <f t="shared" si="43"/>
        <v>0.93751037801154669</v>
      </c>
    </row>
    <row r="1410" spans="1:4" x14ac:dyDescent="0.2">
      <c r="A1410">
        <f t="shared" si="44"/>
        <v>3.5960000000000045</v>
      </c>
      <c r="B1410">
        <f t="shared" si="43"/>
        <v>0.65490417626477815</v>
      </c>
      <c r="C1410">
        <f t="shared" si="43"/>
        <v>0.78390585415518554</v>
      </c>
      <c r="D1410">
        <f t="shared" si="43"/>
        <v>0.93831801727635511</v>
      </c>
    </row>
    <row r="1411" spans="1:4" x14ac:dyDescent="0.2">
      <c r="A1411">
        <f t="shared" si="44"/>
        <v>3.6000000000000045</v>
      </c>
      <c r="B1411">
        <f t="shared" si="43"/>
        <v>0.65520865528657002</v>
      </c>
      <c r="C1411">
        <f t="shared" si="43"/>
        <v>0.78442717857677491</v>
      </c>
      <c r="D1411">
        <f t="shared" si="43"/>
        <v>0.93912983829676844</v>
      </c>
    </row>
    <row r="1412" spans="1:4" x14ac:dyDescent="0.2">
      <c r="A1412">
        <f t="shared" si="44"/>
        <v>3.6040000000000045</v>
      </c>
      <c r="B1412">
        <f t="shared" si="43"/>
        <v>0.65551570370014345</v>
      </c>
      <c r="C1412">
        <f t="shared" si="43"/>
        <v>0.78495175692221986</v>
      </c>
      <c r="D1412">
        <f t="shared" si="43"/>
        <v>0.93994584297118322</v>
      </c>
    </row>
    <row r="1413" spans="1:4" x14ac:dyDescent="0.2">
      <c r="A1413">
        <f t="shared" si="44"/>
        <v>3.6080000000000045</v>
      </c>
      <c r="B1413">
        <f t="shared" si="43"/>
        <v>0.65582531959579227</v>
      </c>
      <c r="C1413">
        <f t="shared" si="43"/>
        <v>0.78547958880052393</v>
      </c>
      <c r="D1413">
        <f t="shared" si="43"/>
        <v>0.9407660332518194</v>
      </c>
    </row>
    <row r="1414" spans="1:4" x14ac:dyDescent="0.2">
      <c r="A1414">
        <f t="shared" si="44"/>
        <v>3.6120000000000045</v>
      </c>
      <c r="B1414">
        <f t="shared" si="43"/>
        <v>0.65613750110170244</v>
      </c>
      <c r="C1414">
        <f t="shared" si="43"/>
        <v>0.78601067386500423</v>
      </c>
      <c r="D1414">
        <f t="shared" si="43"/>
        <v>0.94159041114456288</v>
      </c>
    </row>
    <row r="1415" spans="1:4" x14ac:dyDescent="0.2">
      <c r="A1415">
        <f t="shared" si="44"/>
        <v>3.6160000000000045</v>
      </c>
      <c r="B1415">
        <f t="shared" si="43"/>
        <v>0.65645224638377042</v>
      </c>
      <c r="C1415">
        <f t="shared" si="43"/>
        <v>0.78654501181311876</v>
      </c>
      <c r="D1415">
        <f t="shared" si="43"/>
        <v>0.94241897870881308</v>
      </c>
    </row>
    <row r="1416" spans="1:4" x14ac:dyDescent="0.2">
      <c r="A1416">
        <f t="shared" si="44"/>
        <v>3.6200000000000045</v>
      </c>
      <c r="B1416">
        <f t="shared" si="43"/>
        <v>0.65676955364542311</v>
      </c>
      <c r="C1416">
        <f t="shared" si="43"/>
        <v>0.78708260238629479</v>
      </c>
      <c r="D1416">
        <f t="shared" si="43"/>
        <v>0.94325173805733009</v>
      </c>
    </row>
    <row r="1417" spans="1:4" x14ac:dyDescent="0.2">
      <c r="A1417">
        <f t="shared" si="44"/>
        <v>3.6240000000000046</v>
      </c>
      <c r="B1417">
        <f t="shared" si="43"/>
        <v>0.65708942112743962</v>
      </c>
      <c r="C1417">
        <f t="shared" si="43"/>
        <v>0.78762344536976081</v>
      </c>
      <c r="D1417">
        <f t="shared" si="43"/>
        <v>0.94408869135608608</v>
      </c>
    </row>
    <row r="1418" spans="1:4" x14ac:dyDescent="0.2">
      <c r="A1418">
        <f t="shared" si="44"/>
        <v>3.6280000000000046</v>
      </c>
      <c r="B1418">
        <f t="shared" si="43"/>
        <v>0.65741184710777489</v>
      </c>
      <c r="C1418">
        <f t="shared" si="43"/>
        <v>0.78816754059237804</v>
      </c>
      <c r="D1418">
        <f t="shared" si="43"/>
        <v>0.94492984082411591</v>
      </c>
    </row>
    <row r="1419" spans="1:4" x14ac:dyDescent="0.2">
      <c r="A1419">
        <f t="shared" si="44"/>
        <v>3.6320000000000046</v>
      </c>
      <c r="B1419">
        <f t="shared" si="43"/>
        <v>0.65773682990138604</v>
      </c>
      <c r="C1419">
        <f t="shared" si="43"/>
        <v>0.78871488792647626</v>
      </c>
      <c r="D1419">
        <f t="shared" si="43"/>
        <v>0.94577518873337307</v>
      </c>
    </row>
    <row r="1420" spans="1:4" x14ac:dyDescent="0.2">
      <c r="A1420">
        <f t="shared" si="44"/>
        <v>3.6360000000000046</v>
      </c>
      <c r="B1420">
        <f t="shared" ref="B1420:D1483" si="45">POWER($A1420,$B$4)*EXP(B$8*$A1420)</f>
        <v>0.65806436786005817</v>
      </c>
      <c r="C1420">
        <f t="shared" si="45"/>
        <v>0.78926548728768953</v>
      </c>
      <c r="D1420">
        <f t="shared" si="45"/>
        <v>0.94662473740858477</v>
      </c>
    </row>
    <row r="1421" spans="1:4" x14ac:dyDescent="0.2">
      <c r="A1421">
        <f t="shared" ref="A1421:A1484" si="46">A1420+B$3</f>
        <v>3.6400000000000046</v>
      </c>
      <c r="B1421">
        <f t="shared" si="45"/>
        <v>0.6583944593722334</v>
      </c>
      <c r="C1421">
        <f t="shared" si="45"/>
        <v>0.78981933863479381</v>
      </c>
      <c r="D1421">
        <f t="shared" si="45"/>
        <v>0.94747848922710931</v>
      </c>
    </row>
    <row r="1422" spans="1:4" x14ac:dyDescent="0.2">
      <c r="A1422">
        <f t="shared" si="46"/>
        <v>3.6440000000000046</v>
      </c>
      <c r="B1422">
        <f t="shared" si="45"/>
        <v>0.65872710286284075</v>
      </c>
      <c r="C1422">
        <f t="shared" si="45"/>
        <v>0.79037644196954682</v>
      </c>
      <c r="D1422">
        <f t="shared" si="45"/>
        <v>0.94833644661879613</v>
      </c>
    </row>
    <row r="1423" spans="1:4" x14ac:dyDescent="0.2">
      <c r="A1423">
        <f t="shared" si="46"/>
        <v>3.6480000000000046</v>
      </c>
      <c r="B1423">
        <f t="shared" si="45"/>
        <v>0.65906229679312889</v>
      </c>
      <c r="C1423">
        <f t="shared" si="45"/>
        <v>0.79093679733653066</v>
      </c>
      <c r="D1423">
        <f t="shared" si="45"/>
        <v>0.94919861206584855</v>
      </c>
    </row>
    <row r="1424" spans="1:4" x14ac:dyDescent="0.2">
      <c r="A1424">
        <f t="shared" si="46"/>
        <v>3.6520000000000046</v>
      </c>
      <c r="B1424">
        <f t="shared" si="45"/>
        <v>0.65940003966049832</v>
      </c>
      <c r="C1424">
        <f t="shared" si="45"/>
        <v>0.79150040482299278</v>
      </c>
      <c r="D1424">
        <f t="shared" si="45"/>
        <v>0.95006498810268525</v>
      </c>
    </row>
    <row r="1425" spans="1:4" x14ac:dyDescent="0.2">
      <c r="A1425">
        <f t="shared" si="46"/>
        <v>3.6560000000000046</v>
      </c>
      <c r="B1425">
        <f t="shared" si="45"/>
        <v>0.65974032999833754</v>
      </c>
      <c r="C1425">
        <f t="shared" si="45"/>
        <v>0.7920672645586927</v>
      </c>
      <c r="D1425">
        <f t="shared" si="45"/>
        <v>0.95093557731580691</v>
      </c>
    </row>
    <row r="1426" spans="1:4" x14ac:dyDescent="0.2">
      <c r="A1426">
        <f t="shared" si="46"/>
        <v>3.6600000000000046</v>
      </c>
      <c r="B1426">
        <f t="shared" si="45"/>
        <v>0.66008316637585873</v>
      </c>
      <c r="C1426">
        <f t="shared" si="45"/>
        <v>0.79263737671574774</v>
      </c>
      <c r="D1426">
        <f t="shared" si="45"/>
        <v>0.95181038234366333</v>
      </c>
    </row>
    <row r="1427" spans="1:4" x14ac:dyDescent="0.2">
      <c r="A1427">
        <f t="shared" si="46"/>
        <v>3.6640000000000046</v>
      </c>
      <c r="B1427">
        <f t="shared" si="45"/>
        <v>0.66042854739793644</v>
      </c>
      <c r="C1427">
        <f t="shared" si="45"/>
        <v>0.79321074150848059</v>
      </c>
      <c r="D1427">
        <f t="shared" si="45"/>
        <v>0.95268940587652062</v>
      </c>
    </row>
    <row r="1428" spans="1:4" x14ac:dyDescent="0.2">
      <c r="A1428">
        <f t="shared" si="46"/>
        <v>3.6680000000000046</v>
      </c>
      <c r="B1428">
        <f t="shared" si="45"/>
        <v>0.6607764717049468</v>
      </c>
      <c r="C1428">
        <f t="shared" si="45"/>
        <v>0.79378735919327059</v>
      </c>
      <c r="D1428">
        <f t="shared" si="45"/>
        <v>0.95357265065633434</v>
      </c>
    </row>
    <row r="1429" spans="1:4" x14ac:dyDescent="0.2">
      <c r="A1429">
        <f t="shared" si="46"/>
        <v>3.6720000000000046</v>
      </c>
      <c r="B1429">
        <f t="shared" si="45"/>
        <v>0.66112693797260946</v>
      </c>
      <c r="C1429">
        <f t="shared" si="45"/>
        <v>0.79436723006840393</v>
      </c>
      <c r="D1429">
        <f t="shared" si="45"/>
        <v>0.95446011947661968</v>
      </c>
    </row>
    <row r="1430" spans="1:4" x14ac:dyDescent="0.2">
      <c r="A1430">
        <f t="shared" si="46"/>
        <v>3.6760000000000046</v>
      </c>
      <c r="B1430">
        <f t="shared" si="45"/>
        <v>0.66147994491182904</v>
      </c>
      <c r="C1430">
        <f t="shared" si="45"/>
        <v>0.79495035447392659</v>
      </c>
      <c r="D1430">
        <f t="shared" si="45"/>
        <v>0.95535181518232692</v>
      </c>
    </row>
    <row r="1431" spans="1:4" x14ac:dyDescent="0.2">
      <c r="A1431">
        <f t="shared" si="46"/>
        <v>3.6800000000000046</v>
      </c>
      <c r="B1431">
        <f t="shared" si="45"/>
        <v>0.66183549126854002</v>
      </c>
      <c r="C1431">
        <f t="shared" si="45"/>
        <v>0.79553673279149972</v>
      </c>
      <c r="D1431">
        <f t="shared" si="45"/>
        <v>0.95624774066971763</v>
      </c>
    </row>
    <row r="1432" spans="1:4" x14ac:dyDescent="0.2">
      <c r="A1432">
        <f t="shared" si="46"/>
        <v>3.6840000000000046</v>
      </c>
      <c r="B1432">
        <f t="shared" si="45"/>
        <v>0.66219357582355376</v>
      </c>
      <c r="C1432">
        <f t="shared" si="45"/>
        <v>0.79612636544425563</v>
      </c>
      <c r="D1432">
        <f t="shared" si="45"/>
        <v>0.95714789888623986</v>
      </c>
    </row>
    <row r="1433" spans="1:4" x14ac:dyDescent="0.2">
      <c r="A1433">
        <f t="shared" si="46"/>
        <v>3.6880000000000046</v>
      </c>
      <c r="B1433">
        <f t="shared" si="45"/>
        <v>0.66255419739240318</v>
      </c>
      <c r="C1433">
        <f t="shared" si="45"/>
        <v>0.79671925289665524</v>
      </c>
      <c r="D1433">
        <f t="shared" si="45"/>
        <v>0.95805229283041093</v>
      </c>
    </row>
    <row r="1434" spans="1:4" x14ac:dyDescent="0.2">
      <c r="A1434">
        <f t="shared" si="46"/>
        <v>3.6920000000000046</v>
      </c>
      <c r="B1434">
        <f t="shared" si="45"/>
        <v>0.66291735482519276</v>
      </c>
      <c r="C1434">
        <f t="shared" si="45"/>
        <v>0.79731539565434784</v>
      </c>
      <c r="D1434">
        <f t="shared" si="45"/>
        <v>0.95896092555169665</v>
      </c>
    </row>
    <row r="1435" spans="1:4" x14ac:dyDescent="0.2">
      <c r="A1435">
        <f t="shared" si="46"/>
        <v>3.6960000000000046</v>
      </c>
      <c r="B1435">
        <f t="shared" si="45"/>
        <v>0.66328304700644847</v>
      </c>
      <c r="C1435">
        <f t="shared" si="45"/>
        <v>0.79791479426403167</v>
      </c>
      <c r="D1435">
        <f t="shared" si="45"/>
        <v>0.95987380015039359</v>
      </c>
    </row>
    <row r="1436" spans="1:4" x14ac:dyDescent="0.2">
      <c r="A1436">
        <f t="shared" si="46"/>
        <v>3.7000000000000046</v>
      </c>
      <c r="B1436">
        <f t="shared" si="45"/>
        <v>0.66365127285496961</v>
      </c>
      <c r="C1436">
        <f t="shared" si="45"/>
        <v>0.79851744931331659</v>
      </c>
      <c r="D1436">
        <f t="shared" si="45"/>
        <v>0.96079091977751541</v>
      </c>
    </row>
    <row r="1437" spans="1:4" x14ac:dyDescent="0.2">
      <c r="A1437">
        <f t="shared" si="46"/>
        <v>3.7040000000000046</v>
      </c>
      <c r="B1437">
        <f t="shared" si="45"/>
        <v>0.66402203132368098</v>
      </c>
      <c r="C1437">
        <f t="shared" si="45"/>
        <v>0.79912336143058793</v>
      </c>
      <c r="D1437">
        <f t="shared" si="45"/>
        <v>0.96171228763467642</v>
      </c>
    </row>
    <row r="1438" spans="1:4" x14ac:dyDescent="0.2">
      <c r="A1438">
        <f t="shared" si="46"/>
        <v>3.7080000000000046</v>
      </c>
      <c r="B1438">
        <f t="shared" si="45"/>
        <v>0.66439532139948787</v>
      </c>
      <c r="C1438">
        <f t="shared" si="45"/>
        <v>0.79973253128487198</v>
      </c>
      <c r="D1438">
        <f t="shared" si="45"/>
        <v>0.96263790697398155</v>
      </c>
    </row>
    <row r="1439" spans="1:4" x14ac:dyDescent="0.2">
      <c r="A1439">
        <f t="shared" si="46"/>
        <v>3.7120000000000046</v>
      </c>
      <c r="B1439">
        <f t="shared" si="45"/>
        <v>0.66477114210313115</v>
      </c>
      <c r="C1439">
        <f t="shared" si="45"/>
        <v>0.80034495958570306</v>
      </c>
      <c r="D1439">
        <f t="shared" si="45"/>
        <v>0.96356778109791485</v>
      </c>
    </row>
    <row r="1440" spans="1:4" x14ac:dyDescent="0.2">
      <c r="A1440">
        <f t="shared" si="46"/>
        <v>3.7160000000000046</v>
      </c>
      <c r="B1440">
        <f t="shared" si="45"/>
        <v>0.6651494924890452</v>
      </c>
      <c r="C1440">
        <f t="shared" si="45"/>
        <v>0.80096064708299175</v>
      </c>
      <c r="D1440">
        <f t="shared" si="45"/>
        <v>0.96450191335923008</v>
      </c>
    </row>
    <row r="1441" spans="1:4" x14ac:dyDescent="0.2">
      <c r="A1441">
        <f t="shared" si="46"/>
        <v>3.7200000000000046</v>
      </c>
      <c r="B1441">
        <f t="shared" si="45"/>
        <v>0.66553037164521589</v>
      </c>
      <c r="C1441">
        <f t="shared" si="45"/>
        <v>0.80157959456689531</v>
      </c>
      <c r="D1441">
        <f t="shared" si="45"/>
        <v>0.96544030716084439</v>
      </c>
    </row>
    <row r="1442" spans="1:4" x14ac:dyDescent="0.2">
      <c r="A1442">
        <f t="shared" si="46"/>
        <v>3.7240000000000046</v>
      </c>
      <c r="B1442">
        <f t="shared" si="45"/>
        <v>0.66591377869304114</v>
      </c>
      <c r="C1442">
        <f t="shared" si="45"/>
        <v>0.80220180286768861</v>
      </c>
      <c r="D1442">
        <f t="shared" si="45"/>
        <v>0.96638296595573181</v>
      </c>
    </row>
    <row r="1443" spans="1:4" x14ac:dyDescent="0.2">
      <c r="A1443">
        <f t="shared" si="46"/>
        <v>3.7280000000000046</v>
      </c>
      <c r="B1443">
        <f t="shared" si="45"/>
        <v>0.66629971278719047</v>
      </c>
      <c r="C1443">
        <f t="shared" si="45"/>
        <v>0.80282727285563682</v>
      </c>
      <c r="D1443">
        <f t="shared" si="45"/>
        <v>0.96732989324681884</v>
      </c>
    </row>
    <row r="1444" spans="1:4" x14ac:dyDescent="0.2">
      <c r="A1444">
        <f t="shared" si="46"/>
        <v>3.7320000000000046</v>
      </c>
      <c r="B1444">
        <f t="shared" si="45"/>
        <v>0.66668817311546991</v>
      </c>
      <c r="C1444">
        <f t="shared" si="45"/>
        <v>0.80345600544087059</v>
      </c>
      <c r="D1444">
        <f t="shared" si="45"/>
        <v>0.96828109258688311</v>
      </c>
    </row>
    <row r="1445" spans="1:4" x14ac:dyDescent="0.2">
      <c r="A1445">
        <f t="shared" si="46"/>
        <v>3.7360000000000047</v>
      </c>
      <c r="B1445">
        <f t="shared" si="45"/>
        <v>0.66707915889868397</v>
      </c>
      <c r="C1445">
        <f t="shared" si="45"/>
        <v>0.8040880015732611</v>
      </c>
      <c r="D1445">
        <f t="shared" si="45"/>
        <v>0.96923656757845134</v>
      </c>
    </row>
    <row r="1446" spans="1:4" x14ac:dyDescent="0.2">
      <c r="A1446">
        <f t="shared" si="46"/>
        <v>3.7400000000000047</v>
      </c>
      <c r="B1446">
        <f t="shared" si="45"/>
        <v>0.6674726693905022</v>
      </c>
      <c r="C1446">
        <f t="shared" si="45"/>
        <v>0.8047232622422974</v>
      </c>
      <c r="D1446">
        <f t="shared" si="45"/>
        <v>0.97019632187369986</v>
      </c>
    </row>
    <row r="1447" spans="1:4" x14ac:dyDescent="0.2">
      <c r="A1447">
        <f t="shared" si="46"/>
        <v>3.7440000000000047</v>
      </c>
      <c r="B1447">
        <f t="shared" si="45"/>
        <v>0.66786870387732444</v>
      </c>
      <c r="C1447">
        <f t="shared" si="45"/>
        <v>0.80536178847696438</v>
      </c>
      <c r="D1447">
        <f t="shared" si="45"/>
        <v>0.97116035917435728</v>
      </c>
    </row>
    <row r="1448" spans="1:4" x14ac:dyDescent="0.2">
      <c r="A1448">
        <f t="shared" si="46"/>
        <v>3.7480000000000047</v>
      </c>
      <c r="B1448">
        <f t="shared" si="45"/>
        <v>0.66826726167815031</v>
      </c>
      <c r="C1448">
        <f t="shared" si="45"/>
        <v>0.80600358134562444</v>
      </c>
      <c r="D1448">
        <f t="shared" si="45"/>
        <v>0.97212868323160795</v>
      </c>
    </row>
    <row r="1449" spans="1:4" x14ac:dyDescent="0.2">
      <c r="A1449">
        <f t="shared" si="46"/>
        <v>3.7520000000000047</v>
      </c>
      <c r="B1449">
        <f t="shared" si="45"/>
        <v>0.66866834214444659</v>
      </c>
      <c r="C1449">
        <f t="shared" si="45"/>
        <v>0.80664864195589658</v>
      </c>
      <c r="D1449">
        <f t="shared" si="45"/>
        <v>0.97310129784599697</v>
      </c>
    </row>
    <row r="1450" spans="1:4" x14ac:dyDescent="0.2">
      <c r="A1450">
        <f t="shared" si="46"/>
        <v>3.7560000000000047</v>
      </c>
      <c r="B1450">
        <f t="shared" si="45"/>
        <v>0.66907194466001874</v>
      </c>
      <c r="C1450">
        <f t="shared" si="45"/>
        <v>0.80729697145454049</v>
      </c>
      <c r="D1450">
        <f t="shared" si="45"/>
        <v>0.97407820686733682</v>
      </c>
    </row>
    <row r="1451" spans="1:4" x14ac:dyDescent="0.2">
      <c r="A1451">
        <f t="shared" si="46"/>
        <v>3.7600000000000047</v>
      </c>
      <c r="B1451">
        <f t="shared" si="45"/>
        <v>0.66947806864088222</v>
      </c>
      <c r="C1451">
        <f t="shared" si="45"/>
        <v>0.80794857102734086</v>
      </c>
      <c r="D1451">
        <f t="shared" si="45"/>
        <v>0.9750594141946165</v>
      </c>
    </row>
    <row r="1452" spans="1:4" x14ac:dyDescent="0.2">
      <c r="A1452">
        <f t="shared" si="46"/>
        <v>3.7640000000000047</v>
      </c>
      <c r="B1452">
        <f t="shared" si="45"/>
        <v>0.66988671353513618</v>
      </c>
      <c r="C1452">
        <f t="shared" si="45"/>
        <v>0.80860344189899203</v>
      </c>
      <c r="D1452">
        <f t="shared" si="45"/>
        <v>0.97604492377590946</v>
      </c>
    </row>
    <row r="1453" spans="1:4" x14ac:dyDescent="0.2">
      <c r="A1453">
        <f t="shared" si="46"/>
        <v>3.7680000000000047</v>
      </c>
      <c r="B1453">
        <f t="shared" si="45"/>
        <v>0.67029787882283565</v>
      </c>
      <c r="C1453">
        <f t="shared" si="45"/>
        <v>0.80926158533298453</v>
      </c>
      <c r="D1453">
        <f t="shared" si="45"/>
        <v>0.97703473960828569</v>
      </c>
    </row>
    <row r="1454" spans="1:4" x14ac:dyDescent="0.2">
      <c r="A1454">
        <f t="shared" si="46"/>
        <v>3.7720000000000047</v>
      </c>
      <c r="B1454">
        <f t="shared" si="45"/>
        <v>0.67071156401586907</v>
      </c>
      <c r="C1454">
        <f t="shared" si="45"/>
        <v>0.80992300263149486</v>
      </c>
      <c r="D1454">
        <f t="shared" si="45"/>
        <v>0.97802886573772563</v>
      </c>
    </row>
    <row r="1455" spans="1:4" x14ac:dyDescent="0.2">
      <c r="A1455">
        <f t="shared" si="46"/>
        <v>3.7760000000000047</v>
      </c>
      <c r="B1455">
        <f t="shared" si="45"/>
        <v>0.67112776865783375</v>
      </c>
      <c r="C1455">
        <f t="shared" si="45"/>
        <v>0.81058769513527262</v>
      </c>
      <c r="D1455">
        <f t="shared" si="45"/>
        <v>0.979027306259032</v>
      </c>
    </row>
    <row r="1456" spans="1:4" x14ac:dyDescent="0.2">
      <c r="A1456">
        <f t="shared" si="46"/>
        <v>3.7800000000000047</v>
      </c>
      <c r="B1456">
        <f t="shared" si="45"/>
        <v>0.67154649232391439</v>
      </c>
      <c r="C1456">
        <f t="shared" si="45"/>
        <v>0.81125566422353368</v>
      </c>
      <c r="D1456">
        <f t="shared" si="45"/>
        <v>0.98003006531574732</v>
      </c>
    </row>
    <row r="1457" spans="1:4" x14ac:dyDescent="0.2">
      <c r="A1457">
        <f t="shared" si="46"/>
        <v>3.7840000000000047</v>
      </c>
      <c r="B1457">
        <f t="shared" si="45"/>
        <v>0.6719677346207612</v>
      </c>
      <c r="C1457">
        <f t="shared" si="45"/>
        <v>0.81192691131384964</v>
      </c>
      <c r="D1457">
        <f t="shared" si="45"/>
        <v>0.98103714710006884</v>
      </c>
    </row>
    <row r="1458" spans="1:4" x14ac:dyDescent="0.2">
      <c r="A1458">
        <f t="shared" si="46"/>
        <v>3.7880000000000047</v>
      </c>
      <c r="B1458">
        <f t="shared" si="45"/>
        <v>0.67239149518637131</v>
      </c>
      <c r="C1458">
        <f t="shared" si="45"/>
        <v>0.81260143786204353</v>
      </c>
      <c r="D1458">
        <f t="shared" si="45"/>
        <v>0.98204855585276984</v>
      </c>
    </row>
    <row r="1459" spans="1:4" x14ac:dyDescent="0.2">
      <c r="A1459">
        <f t="shared" si="46"/>
        <v>3.7920000000000047</v>
      </c>
      <c r="B1459">
        <f t="shared" si="45"/>
        <v>0.67281777368996931</v>
      </c>
      <c r="C1459">
        <f t="shared" si="45"/>
        <v>0.81327924536208296</v>
      </c>
      <c r="D1459">
        <f t="shared" si="45"/>
        <v>0.9830642958631165</v>
      </c>
    </row>
    <row r="1460" spans="1:4" x14ac:dyDescent="0.2">
      <c r="A1460">
        <f t="shared" si="46"/>
        <v>3.7960000000000047</v>
      </c>
      <c r="B1460">
        <f t="shared" si="45"/>
        <v>0.67324656983189035</v>
      </c>
      <c r="C1460">
        <f t="shared" si="45"/>
        <v>0.81396033534597712</v>
      </c>
      <c r="D1460">
        <f t="shared" si="45"/>
        <v>0.98408437146879135</v>
      </c>
    </row>
    <row r="1461" spans="1:4" x14ac:dyDescent="0.2">
      <c r="A1461">
        <f t="shared" si="46"/>
        <v>3.8000000000000047</v>
      </c>
      <c r="B1461">
        <f t="shared" si="45"/>
        <v>0.67367788334346357</v>
      </c>
      <c r="C1461">
        <f t="shared" si="45"/>
        <v>0.81464470938367239</v>
      </c>
      <c r="D1461">
        <f t="shared" si="45"/>
        <v>0.98510878705581473</v>
      </c>
    </row>
    <row r="1462" spans="1:4" x14ac:dyDescent="0.2">
      <c r="A1462">
        <f t="shared" si="46"/>
        <v>3.8040000000000047</v>
      </c>
      <c r="B1462">
        <f t="shared" si="45"/>
        <v>0.67411171398689729</v>
      </c>
      <c r="C1462">
        <f t="shared" si="45"/>
        <v>0.81533236908295237</v>
      </c>
      <c r="D1462">
        <f t="shared" si="45"/>
        <v>0.98613754705846968</v>
      </c>
    </row>
    <row r="1463" spans="1:4" x14ac:dyDescent="0.2">
      <c r="A1463">
        <f t="shared" si="46"/>
        <v>3.8080000000000047</v>
      </c>
      <c r="B1463">
        <f t="shared" si="45"/>
        <v>0.67454806155516545</v>
      </c>
      <c r="C1463">
        <f t="shared" si="45"/>
        <v>0.81602331608933676</v>
      </c>
      <c r="D1463">
        <f t="shared" si="45"/>
        <v>0.98717065595922693</v>
      </c>
    </row>
    <row r="1464" spans="1:4" x14ac:dyDescent="0.2">
      <c r="A1464">
        <f t="shared" si="46"/>
        <v>3.8120000000000047</v>
      </c>
      <c r="B1464">
        <f t="shared" si="45"/>
        <v>0.67498692587189368</v>
      </c>
      <c r="C1464">
        <f t="shared" si="45"/>
        <v>0.81671755208598229</v>
      </c>
      <c r="D1464">
        <f t="shared" si="45"/>
        <v>0.98820811828867228</v>
      </c>
    </row>
    <row r="1465" spans="1:4" x14ac:dyDescent="0.2">
      <c r="A1465">
        <f t="shared" si="46"/>
        <v>3.8160000000000047</v>
      </c>
      <c r="B1465">
        <f t="shared" si="45"/>
        <v>0.67542830679124888</v>
      </c>
      <c r="C1465">
        <f t="shared" si="45"/>
        <v>0.81741507879358499</v>
      </c>
      <c r="D1465">
        <f t="shared" si="45"/>
        <v>0.98924993862543287</v>
      </c>
    </row>
    <row r="1466" spans="1:4" x14ac:dyDescent="0.2">
      <c r="A1466">
        <f t="shared" si="46"/>
        <v>3.8200000000000047</v>
      </c>
      <c r="B1466">
        <f t="shared" si="45"/>
        <v>0.67587220419782823</v>
      </c>
      <c r="C1466">
        <f t="shared" si="45"/>
        <v>0.81811589797028361</v>
      </c>
      <c r="D1466">
        <f t="shared" si="45"/>
        <v>0.99029612159611058</v>
      </c>
    </row>
    <row r="1467" spans="1:4" x14ac:dyDescent="0.2">
      <c r="A1467">
        <f t="shared" si="46"/>
        <v>3.8240000000000047</v>
      </c>
      <c r="B1467">
        <f t="shared" si="45"/>
        <v>0.67631861800654958</v>
      </c>
      <c r="C1467">
        <f t="shared" si="45"/>
        <v>0.81882001141156369</v>
      </c>
      <c r="D1467">
        <f t="shared" si="45"/>
        <v>0.99134667187520886</v>
      </c>
    </row>
    <row r="1468" spans="1:4" x14ac:dyDescent="0.2">
      <c r="A1468">
        <f t="shared" si="46"/>
        <v>3.8280000000000047</v>
      </c>
      <c r="B1468">
        <f t="shared" si="45"/>
        <v>0.67676754816254336</v>
      </c>
      <c r="C1468">
        <f t="shared" si="45"/>
        <v>0.81952742095016406</v>
      </c>
      <c r="D1468">
        <f t="shared" si="45"/>
        <v>0.99240159418506779</v>
      </c>
    </row>
    <row r="1469" spans="1:4" x14ac:dyDescent="0.2">
      <c r="A1469">
        <f t="shared" si="46"/>
        <v>3.8320000000000047</v>
      </c>
      <c r="B1469">
        <f t="shared" si="45"/>
        <v>0.6772189946410454</v>
      </c>
      <c r="C1469">
        <f t="shared" si="45"/>
        <v>0.82023812845598298</v>
      </c>
      <c r="D1469">
        <f t="shared" si="45"/>
        <v>0.99346089329579645</v>
      </c>
    </row>
    <row r="1470" spans="1:4" x14ac:dyDescent="0.2">
      <c r="A1470">
        <f t="shared" si="46"/>
        <v>3.8360000000000047</v>
      </c>
      <c r="B1470">
        <f t="shared" si="45"/>
        <v>0.67767295744729028</v>
      </c>
      <c r="C1470">
        <f t="shared" si="45"/>
        <v>0.82095213583598703</v>
      </c>
      <c r="D1470">
        <f t="shared" si="45"/>
        <v>0.99452457402520755</v>
      </c>
    </row>
    <row r="1471" spans="1:4" x14ac:dyDescent="0.2">
      <c r="A1471">
        <f t="shared" si="46"/>
        <v>3.8400000000000047</v>
      </c>
      <c r="B1471">
        <f t="shared" si="45"/>
        <v>0.67812943661640768</v>
      </c>
      <c r="C1471">
        <f t="shared" si="45"/>
        <v>0.82166944503411987</v>
      </c>
      <c r="D1471">
        <f t="shared" si="45"/>
        <v>0.99559264123875557</v>
      </c>
    </row>
    <row r="1472" spans="1:4" x14ac:dyDescent="0.2">
      <c r="A1472">
        <f t="shared" si="46"/>
        <v>3.8440000000000047</v>
      </c>
      <c r="B1472">
        <f t="shared" si="45"/>
        <v>0.67858843221331677</v>
      </c>
      <c r="C1472">
        <f t="shared" si="45"/>
        <v>0.8223900580312129</v>
      </c>
      <c r="D1472">
        <f t="shared" si="45"/>
        <v>0.99666509984947171</v>
      </c>
    </row>
    <row r="1473" spans="1:4" x14ac:dyDescent="0.2">
      <c r="A1473">
        <f t="shared" si="46"/>
        <v>3.8480000000000047</v>
      </c>
      <c r="B1473">
        <f t="shared" si="45"/>
        <v>0.67904994433262422</v>
      </c>
      <c r="C1473">
        <f t="shared" si="45"/>
        <v>0.82311397684489696</v>
      </c>
      <c r="D1473">
        <f t="shared" si="45"/>
        <v>0.99774195481790429</v>
      </c>
    </row>
    <row r="1474" spans="1:4" x14ac:dyDescent="0.2">
      <c r="A1474">
        <f t="shared" si="46"/>
        <v>3.8520000000000048</v>
      </c>
      <c r="B1474">
        <f t="shared" si="45"/>
        <v>0.67951397309852146</v>
      </c>
      <c r="C1474">
        <f t="shared" si="45"/>
        <v>0.82384120352951451</v>
      </c>
      <c r="D1474">
        <f t="shared" si="45"/>
        <v>0.99882321115205874</v>
      </c>
    </row>
    <row r="1475" spans="1:4" x14ac:dyDescent="0.2">
      <c r="A1475">
        <f t="shared" si="46"/>
        <v>3.8560000000000048</v>
      </c>
      <c r="B1475">
        <f t="shared" si="45"/>
        <v>0.67998051866468556</v>
      </c>
      <c r="C1475">
        <f t="shared" si="45"/>
        <v>0.82457174017603441</v>
      </c>
      <c r="D1475">
        <f t="shared" si="45"/>
        <v>0.99990887390733862</v>
      </c>
    </row>
    <row r="1476" spans="1:4" x14ac:dyDescent="0.2">
      <c r="A1476">
        <f t="shared" si="46"/>
        <v>3.8600000000000048</v>
      </c>
      <c r="B1476">
        <f t="shared" si="45"/>
        <v>0.68044958121417731</v>
      </c>
      <c r="C1476">
        <f t="shared" si="45"/>
        <v>0.82530558891196681</v>
      </c>
      <c r="D1476">
        <f t="shared" si="45"/>
        <v>1.0009989481864889</v>
      </c>
    </row>
    <row r="1477" spans="1:4" x14ac:dyDescent="0.2">
      <c r="A1477">
        <f t="shared" si="46"/>
        <v>3.8640000000000048</v>
      </c>
      <c r="B1477">
        <f t="shared" si="45"/>
        <v>0.68092116095934407</v>
      </c>
      <c r="C1477">
        <f t="shared" si="45"/>
        <v>0.82604275190127829</v>
      </c>
      <c r="D1477">
        <f t="shared" si="45"/>
        <v>1.0020934391395391</v>
      </c>
    </row>
    <row r="1478" spans="1:4" x14ac:dyDescent="0.2">
      <c r="A1478">
        <f t="shared" si="46"/>
        <v>3.8680000000000048</v>
      </c>
      <c r="B1478">
        <f t="shared" si="45"/>
        <v>0.68139525814172119</v>
      </c>
      <c r="C1478">
        <f t="shared" si="45"/>
        <v>0.8267832313443102</v>
      </c>
      <c r="D1478">
        <f t="shared" si="45"/>
        <v>1.0031923519637487</v>
      </c>
    </row>
    <row r="1479" spans="1:4" x14ac:dyDescent="0.2">
      <c r="A1479">
        <f t="shared" si="46"/>
        <v>3.8720000000000048</v>
      </c>
      <c r="B1479">
        <f t="shared" si="45"/>
        <v>0.68187187303193575</v>
      </c>
      <c r="C1479">
        <f t="shared" si="45"/>
        <v>0.82752702947769685</v>
      </c>
      <c r="D1479">
        <f t="shared" si="45"/>
        <v>1.0042956919035551</v>
      </c>
    </row>
    <row r="1480" spans="1:4" x14ac:dyDescent="0.2">
      <c r="A1480">
        <f t="shared" si="46"/>
        <v>3.8760000000000048</v>
      </c>
      <c r="B1480">
        <f t="shared" si="45"/>
        <v>0.68235100592961062</v>
      </c>
      <c r="C1480">
        <f t="shared" si="45"/>
        <v>0.82827414857428483</v>
      </c>
      <c r="D1480">
        <f t="shared" si="45"/>
        <v>1.0054034642505183</v>
      </c>
    </row>
    <row r="1481" spans="1:4" x14ac:dyDescent="0.2">
      <c r="A1481">
        <f t="shared" si="46"/>
        <v>3.8800000000000048</v>
      </c>
      <c r="B1481">
        <f t="shared" si="45"/>
        <v>0.68283265716326913</v>
      </c>
      <c r="C1481">
        <f t="shared" si="45"/>
        <v>0.82902459094305314</v>
      </c>
      <c r="D1481">
        <f t="shared" si="45"/>
        <v>1.006515674343273</v>
      </c>
    </row>
    <row r="1482" spans="1:4" x14ac:dyDescent="0.2">
      <c r="A1482">
        <f t="shared" si="46"/>
        <v>3.8840000000000048</v>
      </c>
      <c r="B1482">
        <f t="shared" si="45"/>
        <v>0.68331682709024277</v>
      </c>
      <c r="C1482">
        <f t="shared" si="45"/>
        <v>0.82977835892903606</v>
      </c>
      <c r="D1482">
        <f t="shared" si="45"/>
        <v>1.0076323275674763</v>
      </c>
    </row>
    <row r="1483" spans="1:4" x14ac:dyDescent="0.2">
      <c r="A1483">
        <f t="shared" si="46"/>
        <v>3.8880000000000048</v>
      </c>
      <c r="B1483">
        <f t="shared" si="45"/>
        <v>0.68380351609657675</v>
      </c>
      <c r="C1483">
        <f t="shared" si="45"/>
        <v>0.8305354549132441</v>
      </c>
      <c r="D1483">
        <f t="shared" si="45"/>
        <v>1.008753429355761</v>
      </c>
    </row>
    <row r="1484" spans="1:4" x14ac:dyDescent="0.2">
      <c r="A1484">
        <f t="shared" si="46"/>
        <v>3.8920000000000048</v>
      </c>
      <c r="B1484">
        <f t="shared" ref="B1484:D1547" si="47">POWER($A1484,$B$4)*EXP(B$8*$A1484)</f>
        <v>0.68429272459694002</v>
      </c>
      <c r="C1484">
        <f t="shared" si="47"/>
        <v>0.83129588131258947</v>
      </c>
      <c r="D1484">
        <f t="shared" si="47"/>
        <v>1.0098789851876866</v>
      </c>
    </row>
    <row r="1485" spans="1:4" x14ac:dyDescent="0.2">
      <c r="A1485">
        <f t="shared" ref="A1485:A1548" si="48">A1484+B$3</f>
        <v>3.8960000000000048</v>
      </c>
      <c r="B1485">
        <f t="shared" si="47"/>
        <v>0.68478445303453239</v>
      </c>
      <c r="C1485">
        <f t="shared" si="47"/>
        <v>0.83205964057981019</v>
      </c>
      <c r="D1485">
        <f t="shared" si="47"/>
        <v>1.0110090005896943</v>
      </c>
    </row>
    <row r="1486" spans="1:4" x14ac:dyDescent="0.2">
      <c r="A1486">
        <f t="shared" si="48"/>
        <v>3.9000000000000048</v>
      </c>
      <c r="B1486">
        <f t="shared" si="47"/>
        <v>0.68527870188099604</v>
      </c>
      <c r="C1486">
        <f t="shared" si="47"/>
        <v>0.83282673520339556</v>
      </c>
      <c r="D1486">
        <f t="shared" si="47"/>
        <v>1.0121434811350609</v>
      </c>
    </row>
    <row r="1487" spans="1:4" x14ac:dyDescent="0.2">
      <c r="A1487">
        <f t="shared" si="48"/>
        <v>3.9040000000000048</v>
      </c>
      <c r="B1487">
        <f t="shared" si="47"/>
        <v>0.68577547163632679</v>
      </c>
      <c r="C1487">
        <f t="shared" si="47"/>
        <v>0.83359716770751446</v>
      </c>
      <c r="D1487">
        <f t="shared" si="47"/>
        <v>1.0132824324438563</v>
      </c>
    </row>
    <row r="1488" spans="1:4" x14ac:dyDescent="0.2">
      <c r="A1488">
        <f t="shared" si="48"/>
        <v>3.9080000000000048</v>
      </c>
      <c r="B1488">
        <f t="shared" si="47"/>
        <v>0.68627476282878463</v>
      </c>
      <c r="C1488">
        <f t="shared" si="47"/>
        <v>0.83437094065194117</v>
      </c>
      <c r="D1488">
        <f t="shared" si="47"/>
        <v>1.0144258601828993</v>
      </c>
    </row>
    <row r="1489" spans="1:4" x14ac:dyDescent="0.2">
      <c r="A1489">
        <f t="shared" si="48"/>
        <v>3.9120000000000048</v>
      </c>
      <c r="B1489">
        <f t="shared" si="47"/>
        <v>0.68677657601480879</v>
      </c>
      <c r="C1489">
        <f t="shared" si="47"/>
        <v>0.83514805663198688</v>
      </c>
      <c r="D1489">
        <f t="shared" si="47"/>
        <v>1.0155737700657177</v>
      </c>
    </row>
    <row r="1490" spans="1:4" x14ac:dyDescent="0.2">
      <c r="A1490">
        <f t="shared" si="48"/>
        <v>3.9160000000000048</v>
      </c>
      <c r="B1490">
        <f t="shared" si="47"/>
        <v>0.68728091177892958</v>
      </c>
      <c r="C1490">
        <f t="shared" si="47"/>
        <v>0.83592851827842796</v>
      </c>
      <c r="D1490">
        <f t="shared" si="47"/>
        <v>1.016726167852507</v>
      </c>
    </row>
    <row r="1491" spans="1:4" x14ac:dyDescent="0.2">
      <c r="A1491">
        <f t="shared" si="48"/>
        <v>3.9200000000000048</v>
      </c>
      <c r="B1491">
        <f t="shared" si="47"/>
        <v>0.68778777073368413</v>
      </c>
      <c r="C1491">
        <f t="shared" si="47"/>
        <v>0.83671232825743758</v>
      </c>
      <c r="D1491">
        <f t="shared" si="47"/>
        <v>1.0178830593500912</v>
      </c>
    </row>
    <row r="1492" spans="1:4" x14ac:dyDescent="0.2">
      <c r="A1492">
        <f t="shared" si="48"/>
        <v>3.9240000000000048</v>
      </c>
      <c r="B1492">
        <f t="shared" si="47"/>
        <v>0.68829715351953313</v>
      </c>
      <c r="C1492">
        <f t="shared" si="47"/>
        <v>0.83749948927051798</v>
      </c>
      <c r="D1492">
        <f t="shared" si="47"/>
        <v>1.0190444504118856</v>
      </c>
    </row>
    <row r="1493" spans="1:4" x14ac:dyDescent="0.2">
      <c r="A1493">
        <f t="shared" si="48"/>
        <v>3.9280000000000048</v>
      </c>
      <c r="B1493">
        <f t="shared" si="47"/>
        <v>0.68880906080477533</v>
      </c>
      <c r="C1493">
        <f t="shared" si="47"/>
        <v>0.83829000405443299</v>
      </c>
      <c r="D1493">
        <f t="shared" si="47"/>
        <v>1.0202103469378594</v>
      </c>
    </row>
    <row r="1494" spans="1:4" x14ac:dyDescent="0.2">
      <c r="A1494">
        <f t="shared" si="48"/>
        <v>3.9320000000000048</v>
      </c>
      <c r="B1494">
        <f t="shared" si="47"/>
        <v>0.68932349328546672</v>
      </c>
      <c r="C1494">
        <f t="shared" si="47"/>
        <v>0.83908387538114315</v>
      </c>
      <c r="D1494">
        <f t="shared" si="47"/>
        <v>1.0213807548745002</v>
      </c>
    </row>
    <row r="1495" spans="1:4" x14ac:dyDescent="0.2">
      <c r="A1495">
        <f t="shared" si="48"/>
        <v>3.9360000000000048</v>
      </c>
      <c r="B1495">
        <f t="shared" si="47"/>
        <v>0.68984045168533803</v>
      </c>
      <c r="C1495">
        <f t="shared" si="47"/>
        <v>0.83988110605773936</v>
      </c>
      <c r="D1495">
        <f t="shared" si="47"/>
        <v>1.0225556802147791</v>
      </c>
    </row>
    <row r="1496" spans="1:4" x14ac:dyDescent="0.2">
      <c r="A1496">
        <f t="shared" si="48"/>
        <v>3.9400000000000048</v>
      </c>
      <c r="B1496">
        <f t="shared" si="47"/>
        <v>0.69035993675571472</v>
      </c>
      <c r="C1496">
        <f t="shared" si="47"/>
        <v>0.84068169892637978</v>
      </c>
      <c r="D1496">
        <f t="shared" si="47"/>
        <v>1.0237351289981176</v>
      </c>
    </row>
    <row r="1497" spans="1:4" x14ac:dyDescent="0.2">
      <c r="A1497">
        <f t="shared" si="48"/>
        <v>3.9440000000000048</v>
      </c>
      <c r="B1497">
        <f t="shared" si="47"/>
        <v>0.69088194927543678</v>
      </c>
      <c r="C1497">
        <f t="shared" si="47"/>
        <v>0.84148565686422683</v>
      </c>
      <c r="D1497">
        <f t="shared" si="47"/>
        <v>1.0249191073103554</v>
      </c>
    </row>
    <row r="1498" spans="1:4" x14ac:dyDescent="0.2">
      <c r="A1498">
        <f t="shared" si="48"/>
        <v>3.9480000000000048</v>
      </c>
      <c r="B1498">
        <f t="shared" si="47"/>
        <v>0.69140649005078014</v>
      </c>
      <c r="C1498">
        <f t="shared" si="47"/>
        <v>0.84229298278338527</v>
      </c>
      <c r="D1498">
        <f t="shared" si="47"/>
        <v>1.0261076212837197</v>
      </c>
    </row>
    <row r="1499" spans="1:4" x14ac:dyDescent="0.2">
      <c r="A1499">
        <f t="shared" si="48"/>
        <v>3.9520000000000048</v>
      </c>
      <c r="B1499">
        <f t="shared" si="47"/>
        <v>0.6919335599153783</v>
      </c>
      <c r="C1499">
        <f t="shared" si="47"/>
        <v>0.84310367963084032</v>
      </c>
      <c r="D1499">
        <f t="shared" si="47"/>
        <v>1.0273006770967925</v>
      </c>
    </row>
    <row r="1500" spans="1:4" x14ac:dyDescent="0.2">
      <c r="A1500">
        <f t="shared" si="48"/>
        <v>3.9560000000000048</v>
      </c>
      <c r="B1500">
        <f t="shared" si="47"/>
        <v>0.69246315973014516</v>
      </c>
      <c r="C1500">
        <f t="shared" si="47"/>
        <v>0.84391775038839878</v>
      </c>
      <c r="D1500">
        <f t="shared" si="47"/>
        <v>1.028498280974486</v>
      </c>
    </row>
    <row r="1501" spans="1:4" x14ac:dyDescent="0.2">
      <c r="A1501">
        <f t="shared" si="48"/>
        <v>3.9600000000000048</v>
      </c>
      <c r="B1501">
        <f t="shared" si="47"/>
        <v>0.69299529038319885</v>
      </c>
      <c r="C1501">
        <f t="shared" si="47"/>
        <v>0.84473519807262887</v>
      </c>
      <c r="D1501">
        <f t="shared" si="47"/>
        <v>1.029700439188012</v>
      </c>
    </row>
    <row r="1502" spans="1:4" x14ac:dyDescent="0.2">
      <c r="A1502">
        <f t="shared" si="48"/>
        <v>3.9640000000000049</v>
      </c>
      <c r="B1502">
        <f t="shared" si="47"/>
        <v>0.69352995278978591</v>
      </c>
      <c r="C1502">
        <f t="shared" si="47"/>
        <v>0.84555602573480237</v>
      </c>
      <c r="D1502">
        <f t="shared" si="47"/>
        <v>1.0309071580548523</v>
      </c>
    </row>
    <row r="1503" spans="1:4" x14ac:dyDescent="0.2">
      <c r="A1503">
        <f t="shared" si="48"/>
        <v>3.9680000000000049</v>
      </c>
      <c r="B1503">
        <f t="shared" si="47"/>
        <v>0.69406714789220714</v>
      </c>
      <c r="C1503">
        <f t="shared" si="47"/>
        <v>0.84638023646083793</v>
      </c>
      <c r="D1503">
        <f t="shared" si="47"/>
        <v>1.0321184439387401</v>
      </c>
    </row>
    <row r="1504" spans="1:4" x14ac:dyDescent="0.2">
      <c r="A1504">
        <f t="shared" si="48"/>
        <v>3.9720000000000049</v>
      </c>
      <c r="B1504">
        <f t="shared" si="47"/>
        <v>0.69460687665974352</v>
      </c>
      <c r="C1504">
        <f t="shared" si="47"/>
        <v>0.8472078333712435</v>
      </c>
      <c r="D1504">
        <f t="shared" si="47"/>
        <v>1.0333343032496289</v>
      </c>
    </row>
    <row r="1505" spans="1:4" x14ac:dyDescent="0.2">
      <c r="A1505">
        <f t="shared" si="48"/>
        <v>3.9760000000000049</v>
      </c>
      <c r="B1505">
        <f t="shared" si="47"/>
        <v>0.69514914008858342</v>
      </c>
      <c r="C1505">
        <f t="shared" si="47"/>
        <v>0.84803881962106242</v>
      </c>
      <c r="D1505">
        <f t="shared" si="47"/>
        <v>1.034554742443673</v>
      </c>
    </row>
    <row r="1506" spans="1:4" x14ac:dyDescent="0.2">
      <c r="A1506">
        <f t="shared" si="48"/>
        <v>3.9800000000000049</v>
      </c>
      <c r="B1506">
        <f t="shared" si="47"/>
        <v>0.6956939392017496</v>
      </c>
      <c r="C1506">
        <f t="shared" si="47"/>
        <v>0.84887319839981756</v>
      </c>
      <c r="D1506">
        <f t="shared" si="47"/>
        <v>1.0357797680232026</v>
      </c>
    </row>
    <row r="1507" spans="1:4" x14ac:dyDescent="0.2">
      <c r="A1507">
        <f t="shared" si="48"/>
        <v>3.9840000000000049</v>
      </c>
      <c r="B1507">
        <f t="shared" si="47"/>
        <v>0.69624127504902933</v>
      </c>
      <c r="C1507">
        <f t="shared" si="47"/>
        <v>0.84971097293145825</v>
      </c>
      <c r="D1507">
        <f t="shared" si="47"/>
        <v>1.0370093865367032</v>
      </c>
    </row>
    <row r="1508" spans="1:4" x14ac:dyDescent="0.2">
      <c r="A1508">
        <f t="shared" si="48"/>
        <v>3.9880000000000049</v>
      </c>
      <c r="B1508">
        <f t="shared" si="47"/>
        <v>0.69679114870690273</v>
      </c>
      <c r="C1508">
        <f t="shared" si="47"/>
        <v>0.85055214647430888</v>
      </c>
      <c r="D1508">
        <f t="shared" si="47"/>
        <v>1.0382436045787959</v>
      </c>
    </row>
    <row r="1509" spans="1:4" x14ac:dyDescent="0.2">
      <c r="A1509">
        <f t="shared" si="48"/>
        <v>3.9920000000000049</v>
      </c>
      <c r="B1509">
        <f t="shared" si="47"/>
        <v>0.69734356127847352</v>
      </c>
      <c r="C1509">
        <f t="shared" si="47"/>
        <v>0.85139672232101438</v>
      </c>
      <c r="D1509">
        <f t="shared" si="47"/>
        <v>1.0394824287902167</v>
      </c>
    </row>
    <row r="1510" spans="1:4" x14ac:dyDescent="0.2">
      <c r="A1510">
        <f t="shared" si="48"/>
        <v>3.9960000000000049</v>
      </c>
      <c r="B1510">
        <f t="shared" si="47"/>
        <v>0.69789851389339963</v>
      </c>
      <c r="C1510">
        <f t="shared" si="47"/>
        <v>0.85224470379849193</v>
      </c>
      <c r="D1510">
        <f t="shared" si="47"/>
        <v>1.0407258658577989</v>
      </c>
    </row>
    <row r="1511" spans="1:4" x14ac:dyDescent="0.2">
      <c r="A1511">
        <f t="shared" si="48"/>
        <v>4.0000000000000044</v>
      </c>
      <c r="B1511">
        <f t="shared" si="47"/>
        <v>0.69845600770782568</v>
      </c>
      <c r="C1511">
        <f t="shared" si="47"/>
        <v>0.85309609426787969</v>
      </c>
      <c r="D1511">
        <f t="shared" si="47"/>
        <v>1.0419739225144566</v>
      </c>
    </row>
    <row r="1512" spans="1:4" x14ac:dyDescent="0.2">
      <c r="A1512">
        <f t="shared" si="48"/>
        <v>4.004000000000004</v>
      </c>
      <c r="B1512">
        <f t="shared" si="47"/>
        <v>0.69901604390431638</v>
      </c>
      <c r="C1512">
        <f t="shared" si="47"/>
        <v>0.85395089712448835</v>
      </c>
      <c r="D1512">
        <f t="shared" si="47"/>
        <v>1.0432266055391686</v>
      </c>
    </row>
    <row r="1513" spans="1:4" x14ac:dyDescent="0.2">
      <c r="A1513">
        <f t="shared" si="48"/>
        <v>4.0080000000000036</v>
      </c>
      <c r="B1513">
        <f t="shared" si="47"/>
        <v>0.69957862369178736</v>
      </c>
      <c r="C1513">
        <f t="shared" si="47"/>
        <v>0.85480911579775187</v>
      </c>
      <c r="D1513">
        <f t="shared" si="47"/>
        <v>1.0444839217569593</v>
      </c>
    </row>
    <row r="1514" spans="1:4" x14ac:dyDescent="0.2">
      <c r="A1514">
        <f t="shared" si="48"/>
        <v>4.0120000000000031</v>
      </c>
      <c r="B1514">
        <f t="shared" si="47"/>
        <v>0.70014374830544202</v>
      </c>
      <c r="C1514">
        <f t="shared" si="47"/>
        <v>0.85567075375118173</v>
      </c>
      <c r="D1514">
        <f t="shared" si="47"/>
        <v>1.0457458780388917</v>
      </c>
    </row>
    <row r="1515" spans="1:4" x14ac:dyDescent="0.2">
      <c r="A1515">
        <f t="shared" si="48"/>
        <v>4.0160000000000027</v>
      </c>
      <c r="B1515">
        <f t="shared" si="47"/>
        <v>0.70071141900670586</v>
      </c>
      <c r="C1515">
        <f t="shared" si="47"/>
        <v>0.85653581448231897</v>
      </c>
      <c r="D1515">
        <f t="shared" si="47"/>
        <v>1.0470124813020469</v>
      </c>
    </row>
    <row r="1516" spans="1:4" x14ac:dyDescent="0.2">
      <c r="A1516">
        <f t="shared" si="48"/>
        <v>4.0200000000000022</v>
      </c>
      <c r="B1516">
        <f t="shared" si="47"/>
        <v>0.70128163708316138</v>
      </c>
      <c r="C1516">
        <f t="shared" si="47"/>
        <v>0.85740430152268987</v>
      </c>
      <c r="D1516">
        <f t="shared" si="47"/>
        <v>1.0482837385095185</v>
      </c>
    </row>
    <row r="1517" spans="1:4" x14ac:dyDescent="0.2">
      <c r="A1517">
        <f t="shared" si="48"/>
        <v>4.0240000000000018</v>
      </c>
      <c r="B1517">
        <f t="shared" si="47"/>
        <v>0.7018544038484853</v>
      </c>
      <c r="C1517">
        <f t="shared" si="47"/>
        <v>0.85827621843775959</v>
      </c>
      <c r="D1517">
        <f t="shared" si="47"/>
        <v>1.0495596566703942</v>
      </c>
    </row>
    <row r="1518" spans="1:4" x14ac:dyDescent="0.2">
      <c r="A1518">
        <f t="shared" si="48"/>
        <v>4.0280000000000014</v>
      </c>
      <c r="B1518">
        <f t="shared" si="47"/>
        <v>0.70242972064238607</v>
      </c>
      <c r="C1518">
        <f t="shared" si="47"/>
        <v>0.8591515688268897</v>
      </c>
      <c r="D1518">
        <f t="shared" si="47"/>
        <v>1.0508402428397543</v>
      </c>
    </row>
    <row r="1519" spans="1:4" x14ac:dyDescent="0.2">
      <c r="A1519">
        <f t="shared" si="48"/>
        <v>4.0320000000000009</v>
      </c>
      <c r="B1519">
        <f t="shared" si="47"/>
        <v>0.70300758883054137</v>
      </c>
      <c r="C1519">
        <f t="shared" si="47"/>
        <v>0.86003035632329472</v>
      </c>
      <c r="D1519">
        <f t="shared" si="47"/>
        <v>1.0521255041186541</v>
      </c>
    </row>
    <row r="1520" spans="1:4" x14ac:dyDescent="0.2">
      <c r="A1520">
        <f t="shared" si="48"/>
        <v>4.0360000000000005</v>
      </c>
      <c r="B1520">
        <f t="shared" si="47"/>
        <v>0.70358800980453795</v>
      </c>
      <c r="C1520">
        <f t="shared" si="47"/>
        <v>0.86091258459400044</v>
      </c>
      <c r="D1520">
        <f t="shared" si="47"/>
        <v>1.0534154476541244</v>
      </c>
    </row>
    <row r="1521" spans="1:4" x14ac:dyDescent="0.2">
      <c r="A1521">
        <f t="shared" si="48"/>
        <v>4.04</v>
      </c>
      <c r="B1521">
        <f t="shared" si="47"/>
        <v>0.70417098498180897</v>
      </c>
      <c r="C1521">
        <f t="shared" si="47"/>
        <v>0.86179825733980031</v>
      </c>
      <c r="D1521">
        <f t="shared" si="47"/>
        <v>1.0547100806391541</v>
      </c>
    </row>
    <row r="1522" spans="1:4" x14ac:dyDescent="0.2">
      <c r="A1522">
        <f t="shared" si="48"/>
        <v>4.0439999999999996</v>
      </c>
      <c r="B1522">
        <f t="shared" si="47"/>
        <v>0.70475651580557663</v>
      </c>
      <c r="C1522">
        <f t="shared" si="47"/>
        <v>0.86268737829521769</v>
      </c>
      <c r="D1522">
        <f t="shared" si="47"/>
        <v>1.0560094103126947</v>
      </c>
    </row>
    <row r="1523" spans="1:4" x14ac:dyDescent="0.2">
      <c r="A1523">
        <f t="shared" si="48"/>
        <v>4.0479999999999992</v>
      </c>
      <c r="B1523">
        <f t="shared" si="47"/>
        <v>0.70534460374479224</v>
      </c>
      <c r="C1523">
        <f t="shared" si="47"/>
        <v>0.86357995122846531</v>
      </c>
      <c r="D1523">
        <f t="shared" si="47"/>
        <v>1.0573134439596463</v>
      </c>
    </row>
    <row r="1524" spans="1:4" x14ac:dyDescent="0.2">
      <c r="A1524">
        <f t="shared" si="48"/>
        <v>4.0519999999999987</v>
      </c>
      <c r="B1524">
        <f t="shared" si="47"/>
        <v>0.70593525029407733</v>
      </c>
      <c r="C1524">
        <f t="shared" si="47"/>
        <v>0.8644759799414049</v>
      </c>
      <c r="D1524">
        <f t="shared" si="47"/>
        <v>1.0586221889108605</v>
      </c>
    </row>
    <row r="1525" spans="1:4" x14ac:dyDescent="0.2">
      <c r="A1525">
        <f t="shared" si="48"/>
        <v>4.0559999999999983</v>
      </c>
      <c r="B1525">
        <f t="shared" si="47"/>
        <v>0.7065284569736674</v>
      </c>
      <c r="C1525">
        <f t="shared" si="47"/>
        <v>0.86537546826951084</v>
      </c>
      <c r="D1525">
        <f t="shared" si="47"/>
        <v>1.05993565254313</v>
      </c>
    </row>
    <row r="1526" spans="1:4" x14ac:dyDescent="0.2">
      <c r="A1526">
        <f t="shared" si="48"/>
        <v>4.0599999999999978</v>
      </c>
      <c r="B1526">
        <f t="shared" si="47"/>
        <v>0.70712422532935426</v>
      </c>
      <c r="C1526">
        <f t="shared" si="47"/>
        <v>0.86627842008183298</v>
      </c>
      <c r="D1526">
        <f t="shared" si="47"/>
        <v>1.0612538422791953</v>
      </c>
    </row>
    <row r="1527" spans="1:4" x14ac:dyDescent="0.2">
      <c r="A1527">
        <f t="shared" si="48"/>
        <v>4.0639999999999974</v>
      </c>
      <c r="B1527">
        <f t="shared" si="47"/>
        <v>0.70772255693242914</v>
      </c>
      <c r="C1527">
        <f t="shared" si="47"/>
        <v>0.86718483928095791</v>
      </c>
      <c r="D1527">
        <f t="shared" si="47"/>
        <v>1.0625767655877327</v>
      </c>
    </row>
    <row r="1528" spans="1:4" x14ac:dyDescent="0.2">
      <c r="A1528">
        <f t="shared" si="48"/>
        <v>4.067999999999997</v>
      </c>
      <c r="B1528">
        <f t="shared" si="47"/>
        <v>0.7083234533796291</v>
      </c>
      <c r="C1528">
        <f t="shared" si="47"/>
        <v>0.86809472980297631</v>
      </c>
      <c r="D1528">
        <f t="shared" si="47"/>
        <v>1.0639044299833644</v>
      </c>
    </row>
    <row r="1529" spans="1:4" x14ac:dyDescent="0.2">
      <c r="A1529">
        <f t="shared" si="48"/>
        <v>4.0719999999999965</v>
      </c>
      <c r="B1529">
        <f t="shared" si="47"/>
        <v>0.70892691629308102</v>
      </c>
      <c r="C1529">
        <f t="shared" si="47"/>
        <v>0.86900809561744596</v>
      </c>
      <c r="D1529">
        <f t="shared" si="47"/>
        <v>1.0652368430266501</v>
      </c>
    </row>
    <row r="1530" spans="1:4" x14ac:dyDescent="0.2">
      <c r="A1530">
        <f t="shared" si="48"/>
        <v>4.0759999999999961</v>
      </c>
      <c r="B1530">
        <f t="shared" si="47"/>
        <v>0.70953294732024796</v>
      </c>
      <c r="C1530">
        <f t="shared" si="47"/>
        <v>0.86992494072735871</v>
      </c>
      <c r="D1530">
        <f t="shared" si="47"/>
        <v>1.0665740123240965</v>
      </c>
    </row>
    <row r="1531" spans="1:4" x14ac:dyDescent="0.2">
      <c r="A1531">
        <f t="shared" si="48"/>
        <v>4.0799999999999956</v>
      </c>
      <c r="B1531">
        <f t="shared" si="47"/>
        <v>0.71014154813387576</v>
      </c>
      <c r="C1531">
        <f t="shared" si="47"/>
        <v>0.87084526916910665</v>
      </c>
      <c r="D1531">
        <f t="shared" si="47"/>
        <v>1.0679159455281517</v>
      </c>
    </row>
    <row r="1532" spans="1:4" x14ac:dyDescent="0.2">
      <c r="A1532">
        <f t="shared" si="48"/>
        <v>4.0839999999999952</v>
      </c>
      <c r="B1532">
        <f t="shared" si="47"/>
        <v>0.71075272043194027</v>
      </c>
      <c r="C1532">
        <f t="shared" si="47"/>
        <v>0.87176908501244987</v>
      </c>
      <c r="D1532">
        <f t="shared" si="47"/>
        <v>1.0692626503372178</v>
      </c>
    </row>
    <row r="1533" spans="1:4" x14ac:dyDescent="0.2">
      <c r="A1533">
        <f t="shared" si="48"/>
        <v>4.0879999999999947</v>
      </c>
      <c r="B1533">
        <f t="shared" si="47"/>
        <v>0.71136646593759556</v>
      </c>
      <c r="C1533">
        <f t="shared" si="47"/>
        <v>0.87269639236048446</v>
      </c>
      <c r="D1533">
        <f t="shared" si="47"/>
        <v>1.0706141344956448</v>
      </c>
    </row>
    <row r="1534" spans="1:4" x14ac:dyDescent="0.2">
      <c r="A1534">
        <f t="shared" si="48"/>
        <v>4.0919999999999943</v>
      </c>
      <c r="B1534">
        <f t="shared" si="47"/>
        <v>0.7119827863991226</v>
      </c>
      <c r="C1534">
        <f t="shared" si="47"/>
        <v>0.8736271953496122</v>
      </c>
      <c r="D1534">
        <f t="shared" si="47"/>
        <v>1.0719704057937463</v>
      </c>
    </row>
    <row r="1535" spans="1:4" x14ac:dyDescent="0.2">
      <c r="A1535">
        <f t="shared" si="48"/>
        <v>4.0959999999999939</v>
      </c>
      <c r="B1535">
        <f t="shared" si="47"/>
        <v>0.71260168358987919</v>
      </c>
      <c r="C1535">
        <f t="shared" si="47"/>
        <v>0.87456149814951034</v>
      </c>
      <c r="D1535">
        <f t="shared" si="47"/>
        <v>1.0733314720677971</v>
      </c>
    </row>
    <row r="1536" spans="1:4" x14ac:dyDescent="0.2">
      <c r="A1536">
        <f t="shared" si="48"/>
        <v>4.0999999999999934</v>
      </c>
      <c r="B1536">
        <f t="shared" si="47"/>
        <v>0.71322315930824864</v>
      </c>
      <c r="C1536">
        <f t="shared" si="47"/>
        <v>0.87549930496310069</v>
      </c>
      <c r="D1536">
        <f t="shared" si="47"/>
        <v>1.0746973412000473</v>
      </c>
    </row>
    <row r="1537" spans="1:4" x14ac:dyDescent="0.2">
      <c r="A1537">
        <f t="shared" si="48"/>
        <v>4.103999999999993</v>
      </c>
      <c r="B1537">
        <f t="shared" si="47"/>
        <v>0.71384721537759144</v>
      </c>
      <c r="C1537">
        <f t="shared" si="47"/>
        <v>0.8764406200265229</v>
      </c>
      <c r="D1537">
        <f t="shared" si="47"/>
        <v>1.0760680211187228</v>
      </c>
    </row>
    <row r="1538" spans="1:4" x14ac:dyDescent="0.2">
      <c r="A1538">
        <f t="shared" si="48"/>
        <v>4.1079999999999925</v>
      </c>
      <c r="B1538">
        <f t="shared" si="47"/>
        <v>0.71447385364619709</v>
      </c>
      <c r="C1538">
        <f t="shared" si="47"/>
        <v>0.87738544760910564</v>
      </c>
      <c r="D1538">
        <f t="shared" si="47"/>
        <v>1.0774435197980434</v>
      </c>
    </row>
    <row r="1539" spans="1:4" x14ac:dyDescent="0.2">
      <c r="A1539">
        <f t="shared" si="48"/>
        <v>4.1119999999999921</v>
      </c>
      <c r="B1539">
        <f t="shared" si="47"/>
        <v>0.71510307598723533</v>
      </c>
      <c r="C1539">
        <f t="shared" si="47"/>
        <v>0.87833379201334005</v>
      </c>
      <c r="D1539">
        <f t="shared" si="47"/>
        <v>1.0788238452582235</v>
      </c>
    </row>
    <row r="1540" spans="1:4" x14ac:dyDescent="0.2">
      <c r="A1540">
        <f t="shared" si="48"/>
        <v>4.1159999999999917</v>
      </c>
      <c r="B1540">
        <f t="shared" si="47"/>
        <v>0.71573488429870857</v>
      </c>
      <c r="C1540">
        <f t="shared" si="47"/>
        <v>0.87928565757485155</v>
      </c>
      <c r="D1540">
        <f t="shared" si="47"/>
        <v>1.08020900556549</v>
      </c>
    </row>
    <row r="1541" spans="1:4" x14ac:dyDescent="0.2">
      <c r="A1541">
        <f t="shared" si="48"/>
        <v>4.1199999999999912</v>
      </c>
      <c r="B1541">
        <f t="shared" si="47"/>
        <v>0.71636928050340642</v>
      </c>
      <c r="C1541">
        <f t="shared" si="47"/>
        <v>0.88024104866237696</v>
      </c>
      <c r="D1541">
        <f t="shared" si="47"/>
        <v>1.0815990088320884</v>
      </c>
    </row>
    <row r="1542" spans="1:4" x14ac:dyDescent="0.2">
      <c r="A1542">
        <f t="shared" si="48"/>
        <v>4.1239999999999908</v>
      </c>
      <c r="B1542">
        <f t="shared" si="47"/>
        <v>0.71700626654885857</v>
      </c>
      <c r="C1542">
        <f t="shared" si="47"/>
        <v>0.88119996967773762</v>
      </c>
      <c r="D1542">
        <f t="shared" si="47"/>
        <v>1.0829938632163016</v>
      </c>
    </row>
    <row r="1543" spans="1:4" x14ac:dyDescent="0.2">
      <c r="A1543">
        <f t="shared" si="48"/>
        <v>4.1279999999999903</v>
      </c>
      <c r="B1543">
        <f t="shared" si="47"/>
        <v>0.71764584440728962</v>
      </c>
      <c r="C1543">
        <f t="shared" si="47"/>
        <v>0.88216242505581532</v>
      </c>
      <c r="D1543">
        <f t="shared" si="47"/>
        <v>1.0843935769224553</v>
      </c>
    </row>
    <row r="1544" spans="1:4" x14ac:dyDescent="0.2">
      <c r="A1544">
        <f t="shared" si="48"/>
        <v>4.1319999999999899</v>
      </c>
      <c r="B1544">
        <f t="shared" si="47"/>
        <v>0.71828801607557535</v>
      </c>
      <c r="C1544">
        <f t="shared" si="47"/>
        <v>0.88312841926453034</v>
      </c>
      <c r="D1544">
        <f t="shared" si="47"/>
        <v>1.0857981582009417</v>
      </c>
    </row>
    <row r="1545" spans="1:4" x14ac:dyDescent="0.2">
      <c r="A1545">
        <f t="shared" si="48"/>
        <v>4.1359999999999895</v>
      </c>
      <c r="B1545">
        <f t="shared" si="47"/>
        <v>0.71893278357519674</v>
      </c>
      <c r="C1545">
        <f t="shared" si="47"/>
        <v>0.88409795680481662</v>
      </c>
      <c r="D1545">
        <f t="shared" si="47"/>
        <v>1.0872076153482249</v>
      </c>
    </row>
    <row r="1546" spans="1:4" x14ac:dyDescent="0.2">
      <c r="A1546">
        <f t="shared" si="48"/>
        <v>4.139999999999989</v>
      </c>
      <c r="B1546">
        <f t="shared" si="47"/>
        <v>0.71958014895219791</v>
      </c>
      <c r="C1546">
        <f t="shared" si="47"/>
        <v>0.8850710422106014</v>
      </c>
      <c r="D1546">
        <f t="shared" si="47"/>
        <v>1.0886219567068665</v>
      </c>
    </row>
    <row r="1547" spans="1:4" x14ac:dyDescent="0.2">
      <c r="A1547">
        <f t="shared" si="48"/>
        <v>4.1439999999999886</v>
      </c>
      <c r="B1547">
        <f t="shared" si="47"/>
        <v>0.72023011427714301</v>
      </c>
      <c r="C1547">
        <f t="shared" si="47"/>
        <v>0.8860476800487832</v>
      </c>
      <c r="D1547">
        <f t="shared" si="47"/>
        <v>1.0900411906655338</v>
      </c>
    </row>
    <row r="1548" spans="1:4" x14ac:dyDescent="0.2">
      <c r="A1548">
        <f t="shared" si="48"/>
        <v>4.1479999999999881</v>
      </c>
      <c r="B1548">
        <f t="shared" ref="B1548:D1611" si="49">POWER($A1548,$B$4)*EXP(B$8*$A1548)</f>
        <v>0.72088268164507363</v>
      </c>
      <c r="C1548">
        <f t="shared" si="49"/>
        <v>0.88702787491921153</v>
      </c>
      <c r="D1548">
        <f t="shared" si="49"/>
        <v>1.0914653256590261</v>
      </c>
    </row>
    <row r="1549" spans="1:4" x14ac:dyDescent="0.2">
      <c r="A1549">
        <f t="shared" ref="A1549:A1612" si="50">A1548+B$3</f>
        <v>4.1519999999999877</v>
      </c>
      <c r="B1549">
        <f t="shared" si="49"/>
        <v>0.72153785317546737</v>
      </c>
      <c r="C1549">
        <f t="shared" si="49"/>
        <v>0.88801163145466699</v>
      </c>
      <c r="D1549">
        <f t="shared" si="49"/>
        <v>1.0928943701682854</v>
      </c>
    </row>
    <row r="1550" spans="1:4" x14ac:dyDescent="0.2">
      <c r="A1550">
        <f t="shared" si="50"/>
        <v>4.1559999999999873</v>
      </c>
      <c r="B1550">
        <f t="shared" si="49"/>
        <v>0.72219563101219664</v>
      </c>
      <c r="C1550">
        <f t="shared" si="49"/>
        <v>0.88899895432084242</v>
      </c>
      <c r="D1550">
        <f t="shared" si="49"/>
        <v>1.0943283327204232</v>
      </c>
    </row>
    <row r="1551" spans="1:4" x14ac:dyDescent="0.2">
      <c r="A1551">
        <f t="shared" si="50"/>
        <v>4.1599999999999868</v>
      </c>
      <c r="B1551">
        <f t="shared" si="49"/>
        <v>0.72285601732348836</v>
      </c>
      <c r="C1551">
        <f t="shared" si="49"/>
        <v>0.8899898482163231</v>
      </c>
      <c r="D1551">
        <f t="shared" si="49"/>
        <v>1.095767221888734</v>
      </c>
    </row>
    <row r="1552" spans="1:4" x14ac:dyDescent="0.2">
      <c r="A1552">
        <f t="shared" si="50"/>
        <v>4.1639999999999864</v>
      </c>
      <c r="B1552">
        <f t="shared" si="49"/>
        <v>0.72351901430188437</v>
      </c>
      <c r="C1552">
        <f t="shared" si="49"/>
        <v>0.89098431787257149</v>
      </c>
      <c r="D1552">
        <f t="shared" si="49"/>
        <v>1.0972110462927247</v>
      </c>
    </row>
    <row r="1553" spans="1:4" x14ac:dyDescent="0.2">
      <c r="A1553">
        <f t="shared" si="50"/>
        <v>4.1679999999999859</v>
      </c>
      <c r="B1553">
        <f t="shared" si="49"/>
        <v>0.72418462416420182</v>
      </c>
      <c r="C1553">
        <f t="shared" si="49"/>
        <v>0.89198236805390774</v>
      </c>
      <c r="D1553">
        <f t="shared" si="49"/>
        <v>1.0986598145981277</v>
      </c>
    </row>
    <row r="1554" spans="1:4" x14ac:dyDescent="0.2">
      <c r="A1554">
        <f t="shared" si="50"/>
        <v>4.1719999999999855</v>
      </c>
      <c r="B1554">
        <f t="shared" si="49"/>
        <v>0.72485284915149428</v>
      </c>
      <c r="C1554">
        <f t="shared" si="49"/>
        <v>0.89298400355749485</v>
      </c>
      <c r="D1554">
        <f t="shared" si="49"/>
        <v>1.100113535516932</v>
      </c>
    </row>
    <row r="1555" spans="1:4" x14ac:dyDescent="0.2">
      <c r="A1555">
        <f t="shared" si="50"/>
        <v>4.1759999999999851</v>
      </c>
      <c r="B1555">
        <f t="shared" si="49"/>
        <v>0.7255236915290153</v>
      </c>
      <c r="C1555">
        <f t="shared" si="49"/>
        <v>0.89398922921332269</v>
      </c>
      <c r="D1555">
        <f t="shared" si="49"/>
        <v>1.1015722178074014</v>
      </c>
    </row>
    <row r="1556" spans="1:4" x14ac:dyDescent="0.2">
      <c r="A1556">
        <f t="shared" si="50"/>
        <v>4.1799999999999846</v>
      </c>
      <c r="B1556">
        <f t="shared" si="49"/>
        <v>0.7261971535861782</v>
      </c>
      <c r="C1556">
        <f t="shared" si="49"/>
        <v>0.89499804988419229</v>
      </c>
      <c r="D1556">
        <f t="shared" si="49"/>
        <v>1.1030358702741041</v>
      </c>
    </row>
    <row r="1557" spans="1:4" x14ac:dyDescent="0.2">
      <c r="A1557">
        <f t="shared" si="50"/>
        <v>4.1839999999999842</v>
      </c>
      <c r="B1557">
        <f t="shared" si="49"/>
        <v>0.72687323763652212</v>
      </c>
      <c r="C1557">
        <f t="shared" si="49"/>
        <v>0.89601047046570315</v>
      </c>
      <c r="D1557">
        <f t="shared" si="49"/>
        <v>1.1045045017679318</v>
      </c>
    </row>
    <row r="1558" spans="1:4" x14ac:dyDescent="0.2">
      <c r="A1558">
        <f t="shared" si="50"/>
        <v>4.1879999999999837</v>
      </c>
      <c r="B1558">
        <f t="shared" si="49"/>
        <v>0.72755194601767348</v>
      </c>
      <c r="C1558">
        <f t="shared" si="49"/>
        <v>0.89702649588623751</v>
      </c>
      <c r="D1558">
        <f t="shared" si="49"/>
        <v>1.1059781211861339</v>
      </c>
    </row>
    <row r="1559" spans="1:4" x14ac:dyDescent="0.2">
      <c r="A1559">
        <f t="shared" si="50"/>
        <v>4.1919999999999833</v>
      </c>
      <c r="B1559">
        <f t="shared" si="49"/>
        <v>0.72823328109131213</v>
      </c>
      <c r="C1559">
        <f t="shared" si="49"/>
        <v>0.89804613110694986</v>
      </c>
      <c r="D1559">
        <f t="shared" si="49"/>
        <v>1.1074567374723379</v>
      </c>
    </row>
    <row r="1560" spans="1:4" x14ac:dyDescent="0.2">
      <c r="A1560">
        <f t="shared" si="50"/>
        <v>4.1959999999999829</v>
      </c>
      <c r="B1560">
        <f t="shared" si="49"/>
        <v>0.72891724524313428</v>
      </c>
      <c r="C1560">
        <f t="shared" si="49"/>
        <v>0.89906938112175239</v>
      </c>
      <c r="D1560">
        <f t="shared" si="49"/>
        <v>1.1089403596165834</v>
      </c>
    </row>
    <row r="1561" spans="1:4" x14ac:dyDescent="0.2">
      <c r="A1561">
        <f t="shared" si="50"/>
        <v>4.1999999999999824</v>
      </c>
      <c r="B1561">
        <f t="shared" si="49"/>
        <v>0.7296038408828196</v>
      </c>
      <c r="C1561">
        <f t="shared" si="49"/>
        <v>0.90009625095730494</v>
      </c>
      <c r="D1561">
        <f t="shared" si="49"/>
        <v>1.1104289966553447</v>
      </c>
    </row>
    <row r="1562" spans="1:4" x14ac:dyDescent="0.2">
      <c r="A1562">
        <f t="shared" si="50"/>
        <v>4.203999999999982</v>
      </c>
      <c r="B1562">
        <f t="shared" si="49"/>
        <v>0.73029307044399649</v>
      </c>
      <c r="C1562">
        <f t="shared" si="49"/>
        <v>0.90112674567300355</v>
      </c>
      <c r="D1562">
        <f t="shared" si="49"/>
        <v>1.1119226576715675</v>
      </c>
    </row>
    <row r="1563" spans="1:4" x14ac:dyDescent="0.2">
      <c r="A1563">
        <f t="shared" si="50"/>
        <v>4.2079999999999815</v>
      </c>
      <c r="B1563">
        <f t="shared" si="49"/>
        <v>0.73098493638420825</v>
      </c>
      <c r="C1563">
        <f t="shared" si="49"/>
        <v>0.90216087036096992</v>
      </c>
      <c r="D1563">
        <f t="shared" si="49"/>
        <v>1.1134213517946923</v>
      </c>
    </row>
    <row r="1564" spans="1:4" x14ac:dyDescent="0.2">
      <c r="A1564">
        <f t="shared" si="50"/>
        <v>4.2119999999999811</v>
      </c>
      <c r="B1564">
        <f t="shared" si="49"/>
        <v>0.73167944118488148</v>
      </c>
      <c r="C1564">
        <f t="shared" si="49"/>
        <v>0.9031986301460424</v>
      </c>
      <c r="D1564">
        <f t="shared" si="49"/>
        <v>1.1149250882006931</v>
      </c>
    </row>
    <row r="1565" spans="1:4" x14ac:dyDescent="0.2">
      <c r="A1565">
        <f t="shared" si="50"/>
        <v>4.2159999999999807</v>
      </c>
      <c r="B1565">
        <f t="shared" si="49"/>
        <v>0.73237658735129241</v>
      </c>
      <c r="C1565">
        <f t="shared" si="49"/>
        <v>0.90424003018576715</v>
      </c>
      <c r="D1565">
        <f t="shared" si="49"/>
        <v>1.1164338761121024</v>
      </c>
    </row>
    <row r="1566" spans="1:4" x14ac:dyDescent="0.2">
      <c r="A1566">
        <f t="shared" si="50"/>
        <v>4.2199999999999802</v>
      </c>
      <c r="B1566">
        <f t="shared" si="49"/>
        <v>0.73307637741253506</v>
      </c>
      <c r="C1566">
        <f t="shared" si="49"/>
        <v>0.90528507567038874</v>
      </c>
      <c r="D1566">
        <f t="shared" si="49"/>
        <v>1.1179477247980516</v>
      </c>
    </row>
    <row r="1567" spans="1:4" x14ac:dyDescent="0.2">
      <c r="A1567">
        <f t="shared" si="50"/>
        <v>4.2239999999999798</v>
      </c>
      <c r="B1567">
        <f t="shared" si="49"/>
        <v>0.73377881392149247</v>
      </c>
      <c r="C1567">
        <f t="shared" si="49"/>
        <v>0.90633377182284347</v>
      </c>
      <c r="D1567">
        <f t="shared" si="49"/>
        <v>1.1194666435742975</v>
      </c>
    </row>
    <row r="1568" spans="1:4" x14ac:dyDescent="0.2">
      <c r="A1568">
        <f t="shared" si="50"/>
        <v>4.2279999999999793</v>
      </c>
      <c r="B1568">
        <f t="shared" si="49"/>
        <v>0.73448389945480186</v>
      </c>
      <c r="C1568">
        <f t="shared" si="49"/>
        <v>0.90738612389875262</v>
      </c>
      <c r="D1568">
        <f t="shared" si="49"/>
        <v>1.120990641803264</v>
      </c>
    </row>
    <row r="1569" spans="1:4" x14ac:dyDescent="0.2">
      <c r="A1569">
        <f t="shared" si="50"/>
        <v>4.2319999999999789</v>
      </c>
      <c r="B1569">
        <f t="shared" si="49"/>
        <v>0.73519163661282949</v>
      </c>
      <c r="C1569">
        <f t="shared" si="49"/>
        <v>0.90844213718641531</v>
      </c>
      <c r="D1569">
        <f t="shared" si="49"/>
        <v>1.1225197288940711</v>
      </c>
    </row>
    <row r="1570" spans="1:4" x14ac:dyDescent="0.2">
      <c r="A1570">
        <f t="shared" si="50"/>
        <v>4.2359999999999784</v>
      </c>
      <c r="B1570">
        <f t="shared" si="49"/>
        <v>0.73590202801963533</v>
      </c>
      <c r="C1570">
        <f t="shared" si="49"/>
        <v>0.90950181700680288</v>
      </c>
      <c r="D1570">
        <f t="shared" si="49"/>
        <v>1.1240539143025772</v>
      </c>
    </row>
    <row r="1571" spans="1:4" x14ac:dyDescent="0.2">
      <c r="A1571">
        <f t="shared" si="50"/>
        <v>4.239999999999978</v>
      </c>
      <c r="B1571">
        <f t="shared" si="49"/>
        <v>0.73661507632295031</v>
      </c>
      <c r="C1571">
        <f t="shared" si="49"/>
        <v>0.91056516871355453</v>
      </c>
      <c r="D1571">
        <f t="shared" si="49"/>
        <v>1.1255932075314099</v>
      </c>
    </row>
    <row r="1572" spans="1:4" x14ac:dyDescent="0.2">
      <c r="A1572">
        <f t="shared" si="50"/>
        <v>4.2439999999999776</v>
      </c>
      <c r="B1572">
        <f t="shared" si="49"/>
        <v>0.73733078419414166</v>
      </c>
      <c r="C1572">
        <f t="shared" si="49"/>
        <v>0.91163219769297199</v>
      </c>
      <c r="D1572">
        <f t="shared" si="49"/>
        <v>1.1271376181300112</v>
      </c>
    </row>
    <row r="1573" spans="1:4" x14ac:dyDescent="0.2">
      <c r="A1573">
        <f t="shared" si="50"/>
        <v>4.2479999999999771</v>
      </c>
      <c r="B1573">
        <f t="shared" si="49"/>
        <v>0.73804915432819029</v>
      </c>
      <c r="C1573">
        <f t="shared" si="49"/>
        <v>0.91270290936401688</v>
      </c>
      <c r="D1573">
        <f t="shared" si="49"/>
        <v>1.1286871556946687</v>
      </c>
    </row>
    <row r="1574" spans="1:4" x14ac:dyDescent="0.2">
      <c r="A1574">
        <f t="shared" si="50"/>
        <v>4.2519999999999767</v>
      </c>
      <c r="B1574">
        <f t="shared" si="49"/>
        <v>0.73877018944365891</v>
      </c>
      <c r="C1574">
        <f t="shared" si="49"/>
        <v>0.91377730917830602</v>
      </c>
      <c r="D1574">
        <f t="shared" si="49"/>
        <v>1.1302418298685624</v>
      </c>
    </row>
    <row r="1575" spans="1:4" x14ac:dyDescent="0.2">
      <c r="A1575">
        <f t="shared" si="50"/>
        <v>4.2559999999999762</v>
      </c>
      <c r="B1575">
        <f t="shared" si="49"/>
        <v>0.73949389228266893</v>
      </c>
      <c r="C1575">
        <f t="shared" si="49"/>
        <v>0.91485540262011011</v>
      </c>
      <c r="D1575">
        <f t="shared" si="49"/>
        <v>1.1318016503417969</v>
      </c>
    </row>
    <row r="1576" spans="1:4" x14ac:dyDescent="0.2">
      <c r="A1576">
        <f t="shared" si="50"/>
        <v>4.2599999999999758</v>
      </c>
      <c r="B1576">
        <f t="shared" si="49"/>
        <v>0.74022026561086984</v>
      </c>
      <c r="C1576">
        <f t="shared" si="49"/>
        <v>0.91593719520635097</v>
      </c>
      <c r="D1576">
        <f t="shared" si="49"/>
        <v>1.1333666268514515</v>
      </c>
    </row>
    <row r="1577" spans="1:4" x14ac:dyDescent="0.2">
      <c r="A1577">
        <f t="shared" si="50"/>
        <v>4.2639999999999754</v>
      </c>
      <c r="B1577">
        <f t="shared" si="49"/>
        <v>0.74094931221741855</v>
      </c>
      <c r="C1577">
        <f t="shared" si="49"/>
        <v>0.91702269248660129</v>
      </c>
      <c r="D1577">
        <f t="shared" si="49"/>
        <v>1.1349367691816132</v>
      </c>
    </row>
    <row r="1578" spans="1:4" x14ac:dyDescent="0.2">
      <c r="A1578">
        <f t="shared" si="50"/>
        <v>4.2679999999999749</v>
      </c>
      <c r="B1578">
        <f t="shared" si="49"/>
        <v>0.74168103491494841</v>
      </c>
      <c r="C1578">
        <f t="shared" si="49"/>
        <v>0.91811190004308285</v>
      </c>
      <c r="D1578">
        <f t="shared" si="49"/>
        <v>1.1365120871634287</v>
      </c>
    </row>
    <row r="1579" spans="1:4" x14ac:dyDescent="0.2">
      <c r="A1579">
        <f t="shared" si="50"/>
        <v>4.2719999999999745</v>
      </c>
      <c r="B1579">
        <f t="shared" si="49"/>
        <v>0.742415436539549</v>
      </c>
      <c r="C1579">
        <f t="shared" si="49"/>
        <v>0.9192048234906669</v>
      </c>
      <c r="D1579">
        <f t="shared" si="49"/>
        <v>1.1380925906751367</v>
      </c>
    </row>
    <row r="1580" spans="1:4" x14ac:dyDescent="0.2">
      <c r="A1580">
        <f t="shared" si="50"/>
        <v>4.275999999999974</v>
      </c>
      <c r="B1580">
        <f t="shared" si="49"/>
        <v>0.74315251995073794</v>
      </c>
      <c r="C1580">
        <f t="shared" si="49"/>
        <v>0.92030146847687433</v>
      </c>
      <c r="D1580">
        <f t="shared" si="49"/>
        <v>1.1396782896421238</v>
      </c>
    </row>
    <row r="1581" spans="1:4" x14ac:dyDescent="0.2">
      <c r="A1581">
        <f t="shared" si="50"/>
        <v>4.2799999999999736</v>
      </c>
      <c r="B1581">
        <f t="shared" si="49"/>
        <v>0.74389228803144136</v>
      </c>
      <c r="C1581">
        <f t="shared" si="49"/>
        <v>0.92140184068187814</v>
      </c>
      <c r="D1581">
        <f t="shared" si="49"/>
        <v>1.1412691940369599</v>
      </c>
    </row>
    <row r="1582" spans="1:4" x14ac:dyDescent="0.2">
      <c r="A1582">
        <f t="shared" si="50"/>
        <v>4.2839999999999732</v>
      </c>
      <c r="B1582">
        <f t="shared" si="49"/>
        <v>0.74463474368796523</v>
      </c>
      <c r="C1582">
        <f t="shared" si="49"/>
        <v>0.92250594581850331</v>
      </c>
      <c r="D1582">
        <f t="shared" si="49"/>
        <v>1.1428653138794513</v>
      </c>
    </row>
    <row r="1583" spans="1:4" x14ac:dyDescent="0.2">
      <c r="A1583">
        <f t="shared" si="50"/>
        <v>4.2879999999999727</v>
      </c>
      <c r="B1583">
        <f t="shared" si="49"/>
        <v>0.74537988984997827</v>
      </c>
      <c r="C1583">
        <f t="shared" si="49"/>
        <v>0.9236137896322304</v>
      </c>
      <c r="D1583">
        <f t="shared" si="49"/>
        <v>1.1444666592366812</v>
      </c>
    </row>
    <row r="1584" spans="1:4" x14ac:dyDescent="0.2">
      <c r="A1584">
        <f t="shared" si="50"/>
        <v>4.2919999999999723</v>
      </c>
      <c r="B1584">
        <f t="shared" si="49"/>
        <v>0.74612772947048389</v>
      </c>
      <c r="C1584">
        <f t="shared" si="49"/>
        <v>0.92472537790119835</v>
      </c>
      <c r="D1584">
        <f t="shared" si="49"/>
        <v>1.1460732402230627</v>
      </c>
    </row>
    <row r="1585" spans="1:4" x14ac:dyDescent="0.2">
      <c r="A1585">
        <f t="shared" si="50"/>
        <v>4.2959999999999718</v>
      </c>
      <c r="B1585">
        <f t="shared" si="49"/>
        <v>0.74687826552580372</v>
      </c>
      <c r="C1585">
        <f t="shared" si="49"/>
        <v>0.92584071643620769</v>
      </c>
      <c r="D1585">
        <f t="shared" si="49"/>
        <v>1.1476850670003806</v>
      </c>
    </row>
    <row r="1586" spans="1:4" x14ac:dyDescent="0.2">
      <c r="A1586">
        <f t="shared" si="50"/>
        <v>4.2999999999999714</v>
      </c>
      <c r="B1586">
        <f t="shared" si="49"/>
        <v>0.74763150101555109</v>
      </c>
      <c r="C1586">
        <f t="shared" si="49"/>
        <v>0.92695981108072445</v>
      </c>
      <c r="D1586">
        <f t="shared" si="49"/>
        <v>1.1493021497778482</v>
      </c>
    </row>
    <row r="1587" spans="1:4" x14ac:dyDescent="0.2">
      <c r="A1587">
        <f t="shared" si="50"/>
        <v>4.303999999999971</v>
      </c>
      <c r="B1587">
        <f t="shared" si="49"/>
        <v>0.7483874389626155</v>
      </c>
      <c r="C1587">
        <f t="shared" si="49"/>
        <v>0.9280826677108861</v>
      </c>
      <c r="D1587">
        <f t="shared" si="49"/>
        <v>1.1509244988121476</v>
      </c>
    </row>
    <row r="1588" spans="1:4" x14ac:dyDescent="0.2">
      <c r="A1588">
        <f t="shared" si="50"/>
        <v>4.3079999999999705</v>
      </c>
      <c r="B1588">
        <f t="shared" si="49"/>
        <v>0.7491460824131364</v>
      </c>
      <c r="C1588">
        <f t="shared" si="49"/>
        <v>0.92920929223550541</v>
      </c>
      <c r="D1588">
        <f t="shared" si="49"/>
        <v>1.1525521244074899</v>
      </c>
    </row>
    <row r="1589" spans="1:4" x14ac:dyDescent="0.2">
      <c r="A1589">
        <f t="shared" si="50"/>
        <v>4.3119999999999701</v>
      </c>
      <c r="B1589">
        <f t="shared" si="49"/>
        <v>0.74990743443648966</v>
      </c>
      <c r="C1589">
        <f t="shared" si="49"/>
        <v>0.9303396905960778</v>
      </c>
      <c r="D1589">
        <f t="shared" si="49"/>
        <v>1.1541850369156577</v>
      </c>
    </row>
    <row r="1590" spans="1:4" x14ac:dyDescent="0.2">
      <c r="A1590">
        <f t="shared" si="50"/>
        <v>4.3159999999999696</v>
      </c>
      <c r="B1590">
        <f t="shared" si="49"/>
        <v>0.75067149812526146</v>
      </c>
      <c r="C1590">
        <f t="shared" si="49"/>
        <v>0.93147386876678639</v>
      </c>
      <c r="D1590">
        <f t="shared" si="49"/>
        <v>1.1558232467360636</v>
      </c>
    </row>
    <row r="1591" spans="1:4" x14ac:dyDescent="0.2">
      <c r="A1591">
        <f t="shared" si="50"/>
        <v>4.3199999999999692</v>
      </c>
      <c r="B1591">
        <f t="shared" si="49"/>
        <v>0.75143827659523565</v>
      </c>
      <c r="C1591">
        <f t="shared" si="49"/>
        <v>0.93261183275451021</v>
      </c>
      <c r="D1591">
        <f t="shared" si="49"/>
        <v>1.1574667643157974</v>
      </c>
    </row>
    <row r="1592" spans="1:4" x14ac:dyDescent="0.2">
      <c r="A1592">
        <f t="shared" si="50"/>
        <v>4.3239999999999688</v>
      </c>
      <c r="B1592">
        <f t="shared" si="49"/>
        <v>0.75220777298536978</v>
      </c>
      <c r="C1592">
        <f t="shared" si="49"/>
        <v>0.93375358859883151</v>
      </c>
      <c r="D1592">
        <f t="shared" si="49"/>
        <v>1.1591156001496863</v>
      </c>
    </row>
    <row r="1593" spans="1:4" x14ac:dyDescent="0.2">
      <c r="A1593">
        <f t="shared" si="50"/>
        <v>4.3279999999999683</v>
      </c>
      <c r="B1593">
        <f t="shared" si="49"/>
        <v>0.7529799904577823</v>
      </c>
      <c r="C1593">
        <f t="shared" si="49"/>
        <v>0.93489914237204386</v>
      </c>
      <c r="D1593">
        <f t="shared" si="49"/>
        <v>1.1607697647803408</v>
      </c>
    </row>
    <row r="1594" spans="1:4" x14ac:dyDescent="0.2">
      <c r="A1594">
        <f t="shared" si="50"/>
        <v>4.3319999999999679</v>
      </c>
      <c r="B1594">
        <f t="shared" si="49"/>
        <v>0.75375493219772938</v>
      </c>
      <c r="C1594">
        <f t="shared" si="49"/>
        <v>0.93604850017916097</v>
      </c>
      <c r="D1594">
        <f t="shared" si="49"/>
        <v>1.1624292687982178</v>
      </c>
    </row>
    <row r="1595" spans="1:4" x14ac:dyDescent="0.2">
      <c r="A1595">
        <f t="shared" si="50"/>
        <v>4.3359999999999674</v>
      </c>
      <c r="B1595">
        <f t="shared" si="49"/>
        <v>0.75453260141359402</v>
      </c>
      <c r="C1595">
        <f t="shared" si="49"/>
        <v>0.93720166815792671</v>
      </c>
      <c r="D1595">
        <f t="shared" si="49"/>
        <v>1.164094122841669</v>
      </c>
    </row>
    <row r="1596" spans="1:4" x14ac:dyDescent="0.2">
      <c r="A1596">
        <f t="shared" si="50"/>
        <v>4.339999999999967</v>
      </c>
      <c r="B1596">
        <f t="shared" si="49"/>
        <v>0.75531300133686352</v>
      </c>
      <c r="C1596">
        <f t="shared" si="49"/>
        <v>0.93835865247882411</v>
      </c>
      <c r="D1596">
        <f t="shared" si="49"/>
        <v>1.1657643375970055</v>
      </c>
    </row>
    <row r="1597" spans="1:4" x14ac:dyDescent="0.2">
      <c r="A1597">
        <f t="shared" si="50"/>
        <v>4.3439999999999666</v>
      </c>
      <c r="B1597">
        <f t="shared" si="49"/>
        <v>0.7560961352221186</v>
      </c>
      <c r="C1597">
        <f t="shared" si="49"/>
        <v>0.93951945934508718</v>
      </c>
      <c r="D1597">
        <f t="shared" si="49"/>
        <v>1.1674399237985456</v>
      </c>
    </row>
    <row r="1598" spans="1:4" x14ac:dyDescent="0.2">
      <c r="A1598">
        <f t="shared" si="50"/>
        <v>4.3479999999999661</v>
      </c>
      <c r="B1598">
        <f t="shared" si="49"/>
        <v>0.75688200634701297</v>
      </c>
      <c r="C1598">
        <f t="shared" si="49"/>
        <v>0.94068409499271044</v>
      </c>
      <c r="D1598">
        <f t="shared" si="49"/>
        <v>1.1691208922286818</v>
      </c>
    </row>
    <row r="1599" spans="1:4" x14ac:dyDescent="0.2">
      <c r="A1599">
        <f t="shared" si="50"/>
        <v>4.3519999999999657</v>
      </c>
      <c r="B1599">
        <f t="shared" si="49"/>
        <v>0.75767061801226299</v>
      </c>
      <c r="C1599">
        <f t="shared" si="49"/>
        <v>0.94185256569046205</v>
      </c>
      <c r="D1599">
        <f t="shared" si="49"/>
        <v>1.1708072537179322</v>
      </c>
    </row>
    <row r="1600" spans="1:4" x14ac:dyDescent="0.2">
      <c r="A1600">
        <f t="shared" si="50"/>
        <v>4.3559999999999652</v>
      </c>
      <c r="B1600">
        <f t="shared" si="49"/>
        <v>0.75846197354162725</v>
      </c>
      <c r="C1600">
        <f t="shared" si="49"/>
        <v>0.94302487773989463</v>
      </c>
      <c r="D1600">
        <f t="shared" si="49"/>
        <v>1.1724990191450055</v>
      </c>
    </row>
    <row r="1601" spans="1:4" x14ac:dyDescent="0.2">
      <c r="A1601">
        <f t="shared" si="50"/>
        <v>4.3599999999999648</v>
      </c>
      <c r="B1601">
        <f t="shared" si="49"/>
        <v>0.75925607628189906</v>
      </c>
      <c r="C1601">
        <f t="shared" si="49"/>
        <v>0.94420103747535999</v>
      </c>
      <c r="D1601">
        <f t="shared" si="49"/>
        <v>1.174196199436857</v>
      </c>
    </row>
    <row r="1602" spans="1:4" x14ac:dyDescent="0.2">
      <c r="A1602">
        <f t="shared" si="50"/>
        <v>4.3639999999999644</v>
      </c>
      <c r="B1602">
        <f t="shared" si="49"/>
        <v>0.76005292960288551</v>
      </c>
      <c r="C1602">
        <f t="shared" si="49"/>
        <v>0.94538105126402061</v>
      </c>
      <c r="D1602">
        <f t="shared" si="49"/>
        <v>1.1758988055687531</v>
      </c>
    </row>
    <row r="1603" spans="1:4" x14ac:dyDescent="0.2">
      <c r="A1603">
        <f t="shared" si="50"/>
        <v>4.3679999999999639</v>
      </c>
      <c r="B1603">
        <f t="shared" si="49"/>
        <v>0.76085253689740051</v>
      </c>
      <c r="C1603">
        <f t="shared" si="49"/>
        <v>0.94656492550586457</v>
      </c>
      <c r="D1603">
        <f t="shared" si="49"/>
        <v>1.1776068485643296</v>
      </c>
    </row>
    <row r="1604" spans="1:4" x14ac:dyDescent="0.2">
      <c r="A1604">
        <f t="shared" si="50"/>
        <v>4.3719999999999635</v>
      </c>
      <c r="B1604">
        <f t="shared" si="49"/>
        <v>0.76165490158124616</v>
      </c>
      <c r="C1604">
        <f t="shared" si="49"/>
        <v>0.94775266663372004</v>
      </c>
      <c r="D1604">
        <f t="shared" si="49"/>
        <v>1.179320339495658</v>
      </c>
    </row>
    <row r="1605" spans="1:4" x14ac:dyDescent="0.2">
      <c r="A1605">
        <f t="shared" si="50"/>
        <v>4.375999999999963</v>
      </c>
      <c r="B1605">
        <f t="shared" si="49"/>
        <v>0.76246002709320537</v>
      </c>
      <c r="C1605">
        <f t="shared" si="49"/>
        <v>0.94894428111326912</v>
      </c>
      <c r="D1605">
        <f t="shared" si="49"/>
        <v>1.1810392894833028</v>
      </c>
    </row>
    <row r="1606" spans="1:4" x14ac:dyDescent="0.2">
      <c r="A1606">
        <f t="shared" si="50"/>
        <v>4.3799999999999626</v>
      </c>
      <c r="B1606">
        <f t="shared" si="49"/>
        <v>0.76326791689502538</v>
      </c>
      <c r="C1606">
        <f t="shared" si="49"/>
        <v>0.9501397754430656</v>
      </c>
      <c r="D1606">
        <f t="shared" si="49"/>
        <v>1.1827637096963939</v>
      </c>
    </row>
    <row r="1607" spans="1:4" x14ac:dyDescent="0.2">
      <c r="A1607">
        <f t="shared" si="50"/>
        <v>4.3839999999999621</v>
      </c>
      <c r="B1607">
        <f t="shared" si="49"/>
        <v>0.76407857447141059</v>
      </c>
      <c r="C1607">
        <f t="shared" si="49"/>
        <v>0.95133915615454911</v>
      </c>
      <c r="D1607">
        <f t="shared" si="49"/>
        <v>1.1844936113526814</v>
      </c>
    </row>
    <row r="1608" spans="1:4" x14ac:dyDescent="0.2">
      <c r="A1608">
        <f t="shared" si="50"/>
        <v>4.3879999999999617</v>
      </c>
      <c r="B1608">
        <f t="shared" si="49"/>
        <v>0.76489200333000573</v>
      </c>
      <c r="C1608">
        <f t="shared" si="49"/>
        <v>0.95254242981206272</v>
      </c>
      <c r="D1608">
        <f t="shared" si="49"/>
        <v>1.1862290057186102</v>
      </c>
    </row>
    <row r="1609" spans="1:4" x14ac:dyDescent="0.2">
      <c r="A1609">
        <f t="shared" si="50"/>
        <v>4.3919999999999613</v>
      </c>
      <c r="B1609">
        <f t="shared" si="49"/>
        <v>0.76570820700139197</v>
      </c>
      <c r="C1609">
        <f t="shared" si="49"/>
        <v>0.95374960301287026</v>
      </c>
      <c r="D1609">
        <f t="shared" si="49"/>
        <v>1.1879699041093785</v>
      </c>
    </row>
    <row r="1610" spans="1:4" x14ac:dyDescent="0.2">
      <c r="A1610">
        <f t="shared" si="50"/>
        <v>4.3959999999999608</v>
      </c>
      <c r="B1610">
        <f t="shared" si="49"/>
        <v>0.76652718903906958</v>
      </c>
      <c r="C1610">
        <f t="shared" si="49"/>
        <v>0.95496068238717302</v>
      </c>
      <c r="D1610">
        <f t="shared" si="49"/>
        <v>1.1897163178890104</v>
      </c>
    </row>
    <row r="1611" spans="1:4" x14ac:dyDescent="0.2">
      <c r="A1611">
        <f t="shared" si="50"/>
        <v>4.3999999999999604</v>
      </c>
      <c r="B1611">
        <f t="shared" si="49"/>
        <v>0.76734895301945472</v>
      </c>
      <c r="C1611">
        <f t="shared" si="49"/>
        <v>0.9561756745981298</v>
      </c>
      <c r="D1611">
        <f t="shared" si="49"/>
        <v>1.1914682584704186</v>
      </c>
    </row>
    <row r="1612" spans="1:4" x14ac:dyDescent="0.2">
      <c r="A1612">
        <f t="shared" si="50"/>
        <v>4.4039999999999599</v>
      </c>
      <c r="B1612">
        <f t="shared" ref="B1612:D1675" si="51">POWER($A1612,$B$4)*EXP(B$8*$A1612)</f>
        <v>0.76817350254186367</v>
      </c>
      <c r="C1612">
        <f t="shared" si="51"/>
        <v>0.95739458634187402</v>
      </c>
      <c r="D1612">
        <f t="shared" si="51"/>
        <v>1.1932257373154775</v>
      </c>
    </row>
    <row r="1613" spans="1:4" x14ac:dyDescent="0.2">
      <c r="A1613">
        <f t="shared" ref="A1613:A1676" si="52">A1612+B$3</f>
        <v>4.4079999999999595</v>
      </c>
      <c r="B1613">
        <f t="shared" si="51"/>
        <v>0.76900084122850987</v>
      </c>
      <c r="C1613">
        <f t="shared" si="51"/>
        <v>0.95861742434753439</v>
      </c>
      <c r="D1613">
        <f t="shared" si="51"/>
        <v>1.1949887659350871</v>
      </c>
    </row>
    <row r="1614" spans="1:4" x14ac:dyDescent="0.2">
      <c r="A1614">
        <f t="shared" si="52"/>
        <v>4.4119999999999591</v>
      </c>
      <c r="B1614">
        <f t="shared" si="51"/>
        <v>0.76983097272448986</v>
      </c>
      <c r="C1614">
        <f t="shared" si="51"/>
        <v>0.95984419537725429</v>
      </c>
      <c r="D1614">
        <f t="shared" si="51"/>
        <v>1.1967573558892484</v>
      </c>
    </row>
    <row r="1615" spans="1:4" x14ac:dyDescent="0.2">
      <c r="A1615">
        <f t="shared" si="52"/>
        <v>4.4159999999999586</v>
      </c>
      <c r="B1615">
        <f t="shared" si="51"/>
        <v>0.77066390069777979</v>
      </c>
      <c r="C1615">
        <f t="shared" si="51"/>
        <v>0.96107490622621161</v>
      </c>
      <c r="D1615">
        <f t="shared" si="51"/>
        <v>1.1985315187871268</v>
      </c>
    </row>
    <row r="1616" spans="1:4" x14ac:dyDescent="0.2">
      <c r="A1616">
        <f t="shared" si="52"/>
        <v>4.4199999999999582</v>
      </c>
      <c r="B1616">
        <f t="shared" si="51"/>
        <v>0.77149962883922329</v>
      </c>
      <c r="C1616">
        <f t="shared" si="51"/>
        <v>0.96230956372264109</v>
      </c>
      <c r="D1616">
        <f t="shared" si="51"/>
        <v>1.2003112662871314</v>
      </c>
    </row>
    <row r="1617" spans="1:4" x14ac:dyDescent="0.2">
      <c r="A1617">
        <f t="shared" si="52"/>
        <v>4.4239999999999577</v>
      </c>
      <c r="B1617">
        <f t="shared" si="51"/>
        <v>0.77233816086252916</v>
      </c>
      <c r="C1617">
        <f t="shared" si="51"/>
        <v>0.96354817472785526</v>
      </c>
      <c r="D1617">
        <f t="shared" si="51"/>
        <v>1.2020966100969785</v>
      </c>
    </row>
    <row r="1618" spans="1:4" x14ac:dyDescent="0.2">
      <c r="A1618">
        <f t="shared" si="52"/>
        <v>4.4279999999999573</v>
      </c>
      <c r="B1618">
        <f t="shared" si="51"/>
        <v>0.77317950050425877</v>
      </c>
      <c r="C1618">
        <f t="shared" si="51"/>
        <v>0.96479074613626525</v>
      </c>
      <c r="D1618">
        <f t="shared" si="51"/>
        <v>1.203887561973773</v>
      </c>
    </row>
    <row r="1619" spans="1:4" x14ac:dyDescent="0.2">
      <c r="A1619">
        <f t="shared" si="52"/>
        <v>4.4319999999999569</v>
      </c>
      <c r="B1619">
        <f t="shared" si="51"/>
        <v>0.77402365152382502</v>
      </c>
      <c r="C1619">
        <f t="shared" si="51"/>
        <v>0.96603728487540574</v>
      </c>
      <c r="D1619">
        <f t="shared" si="51"/>
        <v>1.2056841337240718</v>
      </c>
    </row>
    <row r="1620" spans="1:4" x14ac:dyDescent="0.2">
      <c r="A1620">
        <f t="shared" si="52"/>
        <v>4.4359999999999564</v>
      </c>
      <c r="B1620">
        <f t="shared" si="51"/>
        <v>0.77487061770348165</v>
      </c>
      <c r="C1620">
        <f t="shared" si="51"/>
        <v>0.96728779790595576</v>
      </c>
      <c r="D1620">
        <f t="shared" si="51"/>
        <v>1.2074863372039681</v>
      </c>
    </row>
    <row r="1621" spans="1:4" x14ac:dyDescent="0.2">
      <c r="A1621">
        <f t="shared" si="52"/>
        <v>4.439999999999956</v>
      </c>
      <c r="B1621">
        <f t="shared" si="51"/>
        <v>0.775720402848322</v>
      </c>
      <c r="C1621">
        <f t="shared" si="51"/>
        <v>0.96854229222176424</v>
      </c>
      <c r="D1621">
        <f t="shared" si="51"/>
        <v>1.2092941843191567</v>
      </c>
    </row>
    <row r="1622" spans="1:4" x14ac:dyDescent="0.2">
      <c r="A1622">
        <f t="shared" si="52"/>
        <v>4.4439999999999555</v>
      </c>
      <c r="B1622">
        <f t="shared" si="51"/>
        <v>0.77657301078626861</v>
      </c>
      <c r="C1622">
        <f t="shared" si="51"/>
        <v>0.96980077484987226</v>
      </c>
      <c r="D1622">
        <f t="shared" si="51"/>
        <v>1.2111076870250184</v>
      </c>
    </row>
    <row r="1623" spans="1:4" x14ac:dyDescent="0.2">
      <c r="A1623">
        <f t="shared" si="52"/>
        <v>4.4479999999999551</v>
      </c>
      <c r="B1623">
        <f t="shared" si="51"/>
        <v>0.77742844536807443</v>
      </c>
      <c r="C1623">
        <f t="shared" si="51"/>
        <v>0.97106325285053907</v>
      </c>
      <c r="D1623">
        <f t="shared" si="51"/>
        <v>1.2129268573266867</v>
      </c>
    </row>
    <row r="1624" spans="1:4" x14ac:dyDescent="0.2">
      <c r="A1624">
        <f t="shared" si="52"/>
        <v>4.4519999999999547</v>
      </c>
      <c r="B1624">
        <f t="shared" si="51"/>
        <v>0.7782867104673119</v>
      </c>
      <c r="C1624">
        <f t="shared" si="51"/>
        <v>0.97232973331726757</v>
      </c>
      <c r="D1624">
        <f t="shared" si="51"/>
        <v>1.2147517072791343</v>
      </c>
    </row>
    <row r="1625" spans="1:4" x14ac:dyDescent="0.2">
      <c r="A1625">
        <f t="shared" si="52"/>
        <v>4.4559999999999542</v>
      </c>
      <c r="B1625">
        <f t="shared" si="51"/>
        <v>0.77914780998037536</v>
      </c>
      <c r="C1625">
        <f t="shared" si="51"/>
        <v>0.97360022337682794</v>
      </c>
      <c r="D1625">
        <f t="shared" si="51"/>
        <v>1.2165822489872418</v>
      </c>
    </row>
    <row r="1626" spans="1:4" x14ac:dyDescent="0.2">
      <c r="A1626">
        <f t="shared" si="52"/>
        <v>4.4599999999999538</v>
      </c>
      <c r="B1626">
        <f t="shared" si="51"/>
        <v>0.7800117478264712</v>
      </c>
      <c r="C1626">
        <f t="shared" si="51"/>
        <v>0.97487473018928594</v>
      </c>
      <c r="D1626">
        <f t="shared" si="51"/>
        <v>1.2184184946058836</v>
      </c>
    </row>
    <row r="1627" spans="1:4" x14ac:dyDescent="0.2">
      <c r="A1627">
        <f t="shared" si="52"/>
        <v>4.4639999999999533</v>
      </c>
      <c r="B1627">
        <f t="shared" si="51"/>
        <v>0.7808785279476208</v>
      </c>
      <c r="C1627">
        <f t="shared" si="51"/>
        <v>0.97615326094802968</v>
      </c>
      <c r="D1627">
        <f t="shared" si="51"/>
        <v>1.2202604563400008</v>
      </c>
    </row>
    <row r="1628" spans="1:4" x14ac:dyDescent="0.2">
      <c r="A1628">
        <f t="shared" si="52"/>
        <v>4.4679999999999529</v>
      </c>
      <c r="B1628">
        <f t="shared" si="51"/>
        <v>0.78174815430865152</v>
      </c>
      <c r="C1628">
        <f t="shared" si="51"/>
        <v>0.97743582287979436</v>
      </c>
      <c r="D1628">
        <f t="shared" si="51"/>
        <v>1.2221081464446866</v>
      </c>
    </row>
    <row r="1629" spans="1:4" x14ac:dyDescent="0.2">
      <c r="A1629">
        <f t="shared" si="52"/>
        <v>4.4719999999999525</v>
      </c>
      <c r="B1629">
        <f t="shared" si="51"/>
        <v>0.78262063089720002</v>
      </c>
      <c r="C1629">
        <f t="shared" si="51"/>
        <v>0.97872242324469327</v>
      </c>
      <c r="D1629">
        <f t="shared" si="51"/>
        <v>1.2239615772252594</v>
      </c>
    </row>
    <row r="1630" spans="1:4" x14ac:dyDescent="0.2">
      <c r="A1630">
        <f t="shared" si="52"/>
        <v>4.475999999999952</v>
      </c>
      <c r="B1630">
        <f t="shared" si="51"/>
        <v>0.78349596172370539</v>
      </c>
      <c r="C1630">
        <f t="shared" si="51"/>
        <v>0.98001306933624388</v>
      </c>
      <c r="D1630">
        <f t="shared" si="51"/>
        <v>1.2258207610373533</v>
      </c>
    </row>
    <row r="1631" spans="1:4" x14ac:dyDescent="0.2">
      <c r="A1631">
        <f t="shared" si="52"/>
        <v>4.4799999999999516</v>
      </c>
      <c r="B1631">
        <f t="shared" si="51"/>
        <v>0.78437415082141182</v>
      </c>
      <c r="C1631">
        <f t="shared" si="51"/>
        <v>0.98130776848139711</v>
      </c>
      <c r="D1631">
        <f t="shared" si="51"/>
        <v>1.2276857102869898</v>
      </c>
    </row>
    <row r="1632" spans="1:4" x14ac:dyDescent="0.2">
      <c r="A1632">
        <f t="shared" si="52"/>
        <v>4.4839999999999511</v>
      </c>
      <c r="B1632">
        <f t="shared" si="51"/>
        <v>0.78525520224636236</v>
      </c>
      <c r="C1632">
        <f t="shared" si="51"/>
        <v>0.98260652804056703</v>
      </c>
      <c r="D1632">
        <f t="shared" si="51"/>
        <v>1.2295564374306702</v>
      </c>
    </row>
    <row r="1633" spans="1:4" x14ac:dyDescent="0.2">
      <c r="A1633">
        <f t="shared" si="52"/>
        <v>4.4879999999999507</v>
      </c>
      <c r="B1633">
        <f t="shared" si="51"/>
        <v>0.78613912007740472</v>
      </c>
      <c r="C1633">
        <f t="shared" si="51"/>
        <v>0.98390935540766056</v>
      </c>
      <c r="D1633">
        <f t="shared" si="51"/>
        <v>1.2314329549754492</v>
      </c>
    </row>
    <row r="1634" spans="1:4" x14ac:dyDescent="0.2">
      <c r="A1634">
        <f t="shared" si="52"/>
        <v>4.4919999999999503</v>
      </c>
      <c r="B1634">
        <f t="shared" si="51"/>
        <v>0.78702590841618325</v>
      </c>
      <c r="C1634">
        <f t="shared" si="51"/>
        <v>0.98521625801010726</v>
      </c>
      <c r="D1634">
        <f t="shared" si="51"/>
        <v>1.2333152754790293</v>
      </c>
    </row>
    <row r="1635" spans="1:4" x14ac:dyDescent="0.2">
      <c r="A1635">
        <f t="shared" si="52"/>
        <v>4.4959999999999498</v>
      </c>
      <c r="B1635">
        <f t="shared" si="51"/>
        <v>0.78791557138714485</v>
      </c>
      <c r="C1635">
        <f t="shared" si="51"/>
        <v>0.98652724330888952</v>
      </c>
      <c r="D1635">
        <f t="shared" si="51"/>
        <v>1.2352034115498323</v>
      </c>
    </row>
    <row r="1636" spans="1:4" x14ac:dyDescent="0.2">
      <c r="A1636">
        <f t="shared" si="52"/>
        <v>4.4999999999999494</v>
      </c>
      <c r="B1636">
        <f t="shared" si="51"/>
        <v>0.78880811313753618</v>
      </c>
      <c r="C1636">
        <f t="shared" si="51"/>
        <v>0.98784231879857654</v>
      </c>
      <c r="D1636">
        <f t="shared" si="51"/>
        <v>1.2370973758471004</v>
      </c>
    </row>
    <row r="1637" spans="1:4" x14ac:dyDescent="0.2">
      <c r="A1637">
        <f t="shared" si="52"/>
        <v>4.5039999999999489</v>
      </c>
      <c r="B1637">
        <f t="shared" si="51"/>
        <v>0.78970353783740621</v>
      </c>
      <c r="C1637">
        <f t="shared" si="51"/>
        <v>0.98916149200735304</v>
      </c>
      <c r="D1637">
        <f t="shared" si="51"/>
        <v>1.2389971810809668</v>
      </c>
    </row>
    <row r="1638" spans="1:4" x14ac:dyDescent="0.2">
      <c r="A1638">
        <f t="shared" si="52"/>
        <v>4.5079999999999485</v>
      </c>
      <c r="B1638">
        <f t="shared" si="51"/>
        <v>0.79060184967960423</v>
      </c>
      <c r="C1638">
        <f t="shared" si="51"/>
        <v>0.99048477049705308</v>
      </c>
      <c r="D1638">
        <f t="shared" si="51"/>
        <v>1.240902840012555</v>
      </c>
    </row>
    <row r="1639" spans="1:4" x14ac:dyDescent="0.2">
      <c r="A1639">
        <f t="shared" si="52"/>
        <v>4.5119999999999481</v>
      </c>
      <c r="B1639">
        <f t="shared" si="51"/>
        <v>0.79150305287978617</v>
      </c>
      <c r="C1639">
        <f t="shared" si="51"/>
        <v>0.99181216186319276</v>
      </c>
      <c r="D1639">
        <f t="shared" si="51"/>
        <v>1.2428143654540564</v>
      </c>
    </row>
    <row r="1640" spans="1:4" x14ac:dyDescent="0.2">
      <c r="A1640">
        <f t="shared" si="52"/>
        <v>4.5159999999999476</v>
      </c>
      <c r="B1640">
        <f t="shared" si="51"/>
        <v>0.79240715167641063</v>
      </c>
      <c r="C1640">
        <f t="shared" si="51"/>
        <v>0.99314367373500256</v>
      </c>
      <c r="D1640">
        <f t="shared" si="51"/>
        <v>1.244731770268827</v>
      </c>
    </row>
    <row r="1641" spans="1:4" x14ac:dyDescent="0.2">
      <c r="A1641">
        <f t="shared" si="52"/>
        <v>4.5199999999999472</v>
      </c>
      <c r="B1641">
        <f t="shared" si="51"/>
        <v>0.79331415033074681</v>
      </c>
      <c r="C1641">
        <f t="shared" si="51"/>
        <v>0.99447931377546284</v>
      </c>
      <c r="D1641">
        <f t="shared" si="51"/>
        <v>1.2466550673714674</v>
      </c>
    </row>
    <row r="1642" spans="1:4" x14ac:dyDescent="0.2">
      <c r="A1642">
        <f t="shared" si="52"/>
        <v>4.5239999999999467</v>
      </c>
      <c r="B1642">
        <f t="shared" si="51"/>
        <v>0.79422405312687216</v>
      </c>
      <c r="C1642">
        <f t="shared" si="51"/>
        <v>0.9958190896813367</v>
      </c>
      <c r="D1642">
        <f t="shared" si="51"/>
        <v>1.2485842697279224</v>
      </c>
    </row>
    <row r="1643" spans="1:4" x14ac:dyDescent="0.2">
      <c r="A1643">
        <f t="shared" si="52"/>
        <v>4.5279999999999463</v>
      </c>
      <c r="B1643">
        <f t="shared" si="51"/>
        <v>0.79513686437167941</v>
      </c>
      <c r="C1643">
        <f t="shared" si="51"/>
        <v>0.99716300918320466</v>
      </c>
      <c r="D1643">
        <f t="shared" si="51"/>
        <v>1.2505193903555598</v>
      </c>
    </row>
    <row r="1644" spans="1:4" x14ac:dyDescent="0.2">
      <c r="A1644">
        <f t="shared" si="52"/>
        <v>4.5319999999999458</v>
      </c>
      <c r="B1644">
        <f t="shared" si="51"/>
        <v>0.79605258839487625</v>
      </c>
      <c r="C1644">
        <f t="shared" si="51"/>
        <v>0.99851108004550126</v>
      </c>
      <c r="D1644">
        <f t="shared" si="51"/>
        <v>1.2524604423232735</v>
      </c>
    </row>
    <row r="1645" spans="1:4" x14ac:dyDescent="0.2">
      <c r="A1645">
        <f t="shared" si="52"/>
        <v>4.5359999999999454</v>
      </c>
      <c r="B1645">
        <f t="shared" si="51"/>
        <v>0.79697122954899269</v>
      </c>
      <c r="C1645">
        <f t="shared" si="51"/>
        <v>0.99986331006654894</v>
      </c>
      <c r="D1645">
        <f t="shared" si="51"/>
        <v>1.2544074387515629</v>
      </c>
    </row>
    <row r="1646" spans="1:4" x14ac:dyDescent="0.2">
      <c r="A1646">
        <f t="shared" si="52"/>
        <v>4.539999999999945</v>
      </c>
      <c r="B1646">
        <f t="shared" si="51"/>
        <v>0.79789279220938114</v>
      </c>
      <c r="C1646">
        <f t="shared" si="51"/>
        <v>1.0012197070785962</v>
      </c>
      <c r="D1646">
        <f t="shared" si="51"/>
        <v>1.256360392812637</v>
      </c>
    </row>
    <row r="1647" spans="1:4" x14ac:dyDescent="0.2">
      <c r="A1647">
        <f t="shared" si="52"/>
        <v>4.5439999999999445</v>
      </c>
      <c r="B1647">
        <f t="shared" si="51"/>
        <v>0.79881728077422576</v>
      </c>
      <c r="C1647">
        <f t="shared" si="51"/>
        <v>1.0025802789478526</v>
      </c>
      <c r="D1647">
        <f t="shared" si="51"/>
        <v>1.2583193177304963</v>
      </c>
    </row>
    <row r="1648" spans="1:4" x14ac:dyDescent="0.2">
      <c r="A1648">
        <f t="shared" si="52"/>
        <v>4.5479999999999441</v>
      </c>
      <c r="B1648">
        <f t="shared" si="51"/>
        <v>0.79974469966454131</v>
      </c>
      <c r="C1648">
        <f t="shared" si="51"/>
        <v>1.0039450335745272</v>
      </c>
      <c r="D1648">
        <f t="shared" si="51"/>
        <v>1.2602842267810361</v>
      </c>
    </row>
    <row r="1649" spans="1:4" x14ac:dyDescent="0.2">
      <c r="A1649">
        <f t="shared" si="52"/>
        <v>4.5519999999999436</v>
      </c>
      <c r="B1649">
        <f t="shared" si="51"/>
        <v>0.80067505332418498</v>
      </c>
      <c r="C1649">
        <f t="shared" si="51"/>
        <v>1.0053139788928656</v>
      </c>
      <c r="D1649">
        <f t="shared" si="51"/>
        <v>1.2622551332921332</v>
      </c>
    </row>
    <row r="1650" spans="1:4" x14ac:dyDescent="0.2">
      <c r="A1650">
        <f t="shared" si="52"/>
        <v>4.5559999999999432</v>
      </c>
      <c r="B1650">
        <f t="shared" si="51"/>
        <v>0.80160834621985455</v>
      </c>
      <c r="C1650">
        <f t="shared" si="51"/>
        <v>1.0066871228711878</v>
      </c>
      <c r="D1650">
        <f t="shared" si="51"/>
        <v>1.2642320506437477</v>
      </c>
    </row>
    <row r="1651" spans="1:4" x14ac:dyDescent="0.2">
      <c r="A1651">
        <f t="shared" si="52"/>
        <v>4.5599999999999428</v>
      </c>
      <c r="B1651">
        <f t="shared" si="51"/>
        <v>0.80254458284110264</v>
      </c>
      <c r="C1651">
        <f t="shared" si="51"/>
        <v>1.0080644735119284</v>
      </c>
      <c r="D1651">
        <f t="shared" si="51"/>
        <v>1.2662149922680115</v>
      </c>
    </row>
    <row r="1652" spans="1:4" x14ac:dyDescent="0.2">
      <c r="A1652">
        <f t="shared" si="52"/>
        <v>4.5639999999999423</v>
      </c>
      <c r="B1652">
        <f t="shared" si="51"/>
        <v>0.80348376770033425</v>
      </c>
      <c r="C1652">
        <f t="shared" si="51"/>
        <v>1.0094460388516731</v>
      </c>
      <c r="D1652">
        <f t="shared" si="51"/>
        <v>1.2682039716493327</v>
      </c>
    </row>
    <row r="1653" spans="1:4" x14ac:dyDescent="0.2">
      <c r="A1653">
        <f t="shared" si="52"/>
        <v>4.5679999999999419</v>
      </c>
      <c r="B1653">
        <f t="shared" si="51"/>
        <v>0.80442590533282132</v>
      </c>
      <c r="C1653">
        <f t="shared" si="51"/>
        <v>1.0108318269612013</v>
      </c>
      <c r="D1653">
        <f t="shared" si="51"/>
        <v>1.2701990023244849</v>
      </c>
    </row>
    <row r="1654" spans="1:4" x14ac:dyDescent="0.2">
      <c r="A1654">
        <f t="shared" si="52"/>
        <v>4.5719999999999414</v>
      </c>
      <c r="B1654">
        <f t="shared" si="51"/>
        <v>0.80537100029670328</v>
      </c>
      <c r="C1654">
        <f t="shared" si="51"/>
        <v>1.0122218459455241</v>
      </c>
      <c r="D1654">
        <f t="shared" si="51"/>
        <v>1.2722000978827128</v>
      </c>
    </row>
    <row r="1655" spans="1:4" x14ac:dyDescent="0.2">
      <c r="A1655">
        <f t="shared" si="52"/>
        <v>4.575999999999941</v>
      </c>
      <c r="B1655">
        <f t="shared" si="51"/>
        <v>0.8063190571729999</v>
      </c>
      <c r="C1655">
        <f t="shared" si="51"/>
        <v>1.0136161039439251</v>
      </c>
      <c r="D1655">
        <f t="shared" si="51"/>
        <v>1.2742072719658224</v>
      </c>
    </row>
    <row r="1656" spans="1:4" x14ac:dyDescent="0.2">
      <c r="A1656">
        <f t="shared" si="52"/>
        <v>4.5799999999999406</v>
      </c>
      <c r="B1656">
        <f t="shared" si="51"/>
        <v>0.80727008056561322</v>
      </c>
      <c r="C1656">
        <f t="shared" si="51"/>
        <v>1.0150146091300027</v>
      </c>
      <c r="D1656">
        <f t="shared" si="51"/>
        <v>1.276220538268289</v>
      </c>
    </row>
    <row r="1657" spans="1:4" x14ac:dyDescent="0.2">
      <c r="A1657">
        <f t="shared" si="52"/>
        <v>4.5839999999999401</v>
      </c>
      <c r="B1657">
        <f t="shared" si="51"/>
        <v>0.80822407510134209</v>
      </c>
      <c r="C1657">
        <f t="shared" si="51"/>
        <v>1.0164173697117098</v>
      </c>
      <c r="D1657">
        <f t="shared" si="51"/>
        <v>1.2782399105373483</v>
      </c>
    </row>
    <row r="1658" spans="1:4" x14ac:dyDescent="0.2">
      <c r="A1658">
        <f t="shared" si="52"/>
        <v>4.5879999999999397</v>
      </c>
      <c r="B1658">
        <f t="shared" si="51"/>
        <v>0.80918104542988423</v>
      </c>
      <c r="C1658">
        <f t="shared" si="51"/>
        <v>1.017824393931398</v>
      </c>
      <c r="D1658">
        <f t="shared" si="51"/>
        <v>1.2802654025731062</v>
      </c>
    </row>
    <row r="1659" spans="1:4" x14ac:dyDescent="0.2">
      <c r="A1659">
        <f t="shared" si="52"/>
        <v>4.5919999999999392</v>
      </c>
      <c r="B1659">
        <f t="shared" si="51"/>
        <v>0.81014099622385038</v>
      </c>
      <c r="C1659">
        <f t="shared" si="51"/>
        <v>1.0192356900658577</v>
      </c>
      <c r="D1659">
        <f t="shared" si="51"/>
        <v>1.2822970282286299</v>
      </c>
    </row>
    <row r="1660" spans="1:4" x14ac:dyDescent="0.2">
      <c r="A1660">
        <f t="shared" si="52"/>
        <v>4.5959999999999388</v>
      </c>
      <c r="B1660">
        <f t="shared" si="51"/>
        <v>0.81110393217876864</v>
      </c>
      <c r="C1660">
        <f t="shared" si="51"/>
        <v>1.0206512664263625</v>
      </c>
      <c r="D1660">
        <f t="shared" si="51"/>
        <v>1.28433480141006</v>
      </c>
    </row>
    <row r="1661" spans="1:4" x14ac:dyDescent="0.2">
      <c r="A1661">
        <f t="shared" si="52"/>
        <v>4.5999999999999384</v>
      </c>
      <c r="B1661">
        <f t="shared" si="51"/>
        <v>0.81206985801309906</v>
      </c>
      <c r="C1661">
        <f t="shared" si="51"/>
        <v>1.022071131358713</v>
      </c>
      <c r="D1661">
        <f t="shared" si="51"/>
        <v>1.2863787360767047</v>
      </c>
    </row>
    <row r="1662" spans="1:4" x14ac:dyDescent="0.2">
      <c r="A1662">
        <f t="shared" si="52"/>
        <v>4.6039999999999379</v>
      </c>
      <c r="B1662">
        <f t="shared" si="51"/>
        <v>0.81303877846823747</v>
      </c>
      <c r="C1662">
        <f t="shared" si="51"/>
        <v>1.0234952932432788</v>
      </c>
      <c r="D1662">
        <f t="shared" si="51"/>
        <v>1.2884288462411504</v>
      </c>
    </row>
    <row r="1663" spans="1:4" x14ac:dyDescent="0.2">
      <c r="A1663">
        <f t="shared" si="52"/>
        <v>4.6079999999999375</v>
      </c>
      <c r="B1663">
        <f t="shared" si="51"/>
        <v>0.81401069830853201</v>
      </c>
      <c r="C1663">
        <f t="shared" si="51"/>
        <v>1.0249237604950452</v>
      </c>
      <c r="D1663">
        <f t="shared" si="51"/>
        <v>1.2904851459693574</v>
      </c>
    </row>
    <row r="1664" spans="1:4" x14ac:dyDescent="0.2">
      <c r="A1664">
        <f t="shared" si="52"/>
        <v>4.611999999999937</v>
      </c>
      <c r="B1664">
        <f t="shared" si="51"/>
        <v>0.81498562232128835</v>
      </c>
      <c r="C1664">
        <f t="shared" si="51"/>
        <v>1.0263565415636564</v>
      </c>
      <c r="D1664">
        <f t="shared" si="51"/>
        <v>1.2925476493807753</v>
      </c>
    </row>
    <row r="1665" spans="1:4" x14ac:dyDescent="0.2">
      <c r="A1665">
        <f t="shared" si="52"/>
        <v>4.6159999999999366</v>
      </c>
      <c r="B1665">
        <f t="shared" si="51"/>
        <v>0.81596355531678377</v>
      </c>
      <c r="C1665">
        <f t="shared" si="51"/>
        <v>1.0277936449334608</v>
      </c>
      <c r="D1665">
        <f t="shared" si="51"/>
        <v>1.2946163706484357</v>
      </c>
    </row>
    <row r="1666" spans="1:4" x14ac:dyDescent="0.2">
      <c r="A1666">
        <f t="shared" si="52"/>
        <v>4.6199999999999362</v>
      </c>
      <c r="B1666">
        <f t="shared" si="51"/>
        <v>0.8169445021282763</v>
      </c>
      <c r="C1666">
        <f t="shared" si="51"/>
        <v>1.0292350791235585</v>
      </c>
      <c r="D1666">
        <f t="shared" si="51"/>
        <v>1.2966913239990723</v>
      </c>
    </row>
    <row r="1667" spans="1:4" x14ac:dyDescent="0.2">
      <c r="A1667">
        <f t="shared" si="52"/>
        <v>4.6239999999999357</v>
      </c>
      <c r="B1667">
        <f t="shared" si="51"/>
        <v>0.81792846761201887</v>
      </c>
      <c r="C1667">
        <f t="shared" si="51"/>
        <v>1.0306808526878448</v>
      </c>
      <c r="D1667">
        <f t="shared" si="51"/>
        <v>1.2987725237132128</v>
      </c>
    </row>
    <row r="1668" spans="1:4" x14ac:dyDescent="0.2">
      <c r="A1668">
        <f t="shared" si="52"/>
        <v>4.6279999999999353</v>
      </c>
      <c r="B1668">
        <f t="shared" si="51"/>
        <v>0.81891545664726761</v>
      </c>
      <c r="C1668">
        <f t="shared" si="51"/>
        <v>1.0321309742150602</v>
      </c>
      <c r="D1668">
        <f t="shared" si="51"/>
        <v>1.3008599841253021</v>
      </c>
    </row>
    <row r="1669" spans="1:4" x14ac:dyDescent="0.2">
      <c r="A1669">
        <f t="shared" si="52"/>
        <v>4.6319999999999348</v>
      </c>
      <c r="B1669">
        <f t="shared" si="51"/>
        <v>0.81990547413629777</v>
      </c>
      <c r="C1669">
        <f t="shared" si="51"/>
        <v>1.0335854523288337</v>
      </c>
      <c r="D1669">
        <f t="shared" si="51"/>
        <v>1.3029537196237939</v>
      </c>
    </row>
    <row r="1670" spans="1:4" x14ac:dyDescent="0.2">
      <c r="A1670">
        <f t="shared" si="52"/>
        <v>4.6359999999999344</v>
      </c>
      <c r="B1670">
        <f t="shared" si="51"/>
        <v>0.82089852500441307</v>
      </c>
      <c r="C1670">
        <f t="shared" si="51"/>
        <v>1.0350442956877346</v>
      </c>
      <c r="D1670">
        <f t="shared" si="51"/>
        <v>1.305053744651276</v>
      </c>
    </row>
    <row r="1671" spans="1:4" x14ac:dyDescent="0.2">
      <c r="A1671">
        <f t="shared" si="52"/>
        <v>4.639999999999934</v>
      </c>
      <c r="B1671">
        <f t="shared" si="51"/>
        <v>0.82189461419996157</v>
      </c>
      <c r="C1671">
        <f t="shared" si="51"/>
        <v>1.0365075129853163</v>
      </c>
      <c r="D1671">
        <f t="shared" si="51"/>
        <v>1.3071600737045641</v>
      </c>
    </row>
    <row r="1672" spans="1:4" x14ac:dyDescent="0.2">
      <c r="A1672">
        <f t="shared" si="52"/>
        <v>4.6439999999999335</v>
      </c>
      <c r="B1672">
        <f t="shared" si="51"/>
        <v>0.82289374669434556</v>
      </c>
      <c r="C1672">
        <f t="shared" si="51"/>
        <v>1.0379751129501698</v>
      </c>
      <c r="D1672">
        <f t="shared" si="51"/>
        <v>1.3092727213348268</v>
      </c>
    </row>
    <row r="1673" spans="1:4" x14ac:dyDescent="0.2">
      <c r="A1673">
        <f t="shared" si="52"/>
        <v>4.6479999999999331</v>
      </c>
      <c r="B1673">
        <f t="shared" si="51"/>
        <v>0.82389592748203933</v>
      </c>
      <c r="C1673">
        <f t="shared" si="51"/>
        <v>1.0394471043459674</v>
      </c>
      <c r="D1673">
        <f t="shared" si="51"/>
        <v>1.3113917021476837</v>
      </c>
    </row>
    <row r="1674" spans="1:4" x14ac:dyDescent="0.2">
      <c r="A1674">
        <f t="shared" si="52"/>
        <v>4.6519999999999326</v>
      </c>
      <c r="B1674">
        <f t="shared" si="51"/>
        <v>0.82490116158059856</v>
      </c>
      <c r="C1674">
        <f t="shared" si="51"/>
        <v>1.0409234959715166</v>
      </c>
      <c r="D1674">
        <f t="shared" si="51"/>
        <v>1.3135170308033277</v>
      </c>
    </row>
    <row r="1675" spans="1:4" x14ac:dyDescent="0.2">
      <c r="A1675">
        <f t="shared" si="52"/>
        <v>4.6559999999999322</v>
      </c>
      <c r="B1675">
        <f t="shared" si="51"/>
        <v>0.8259094540306785</v>
      </c>
      <c r="C1675">
        <f t="shared" si="51"/>
        <v>1.0424042966608071</v>
      </c>
      <c r="D1675">
        <f t="shared" si="51"/>
        <v>1.3156487220166266</v>
      </c>
    </row>
    <row r="1676" spans="1:4" x14ac:dyDescent="0.2">
      <c r="A1676">
        <f t="shared" si="52"/>
        <v>4.6599999999999318</v>
      </c>
      <c r="B1676">
        <f t="shared" ref="B1676:D1739" si="53">POWER($A1676,$B$4)*EXP(B$8*$A1676)</f>
        <v>0.82692080989604499</v>
      </c>
      <c r="C1676">
        <f t="shared" si="53"/>
        <v>1.0438895152830632</v>
      </c>
      <c r="D1676">
        <f t="shared" si="53"/>
        <v>1.3177867905572473</v>
      </c>
    </row>
    <row r="1677" spans="1:4" x14ac:dyDescent="0.2">
      <c r="A1677">
        <f t="shared" ref="A1677:A1740" si="54">A1676+B$3</f>
        <v>4.6639999999999313</v>
      </c>
      <c r="B1677">
        <f t="shared" si="53"/>
        <v>0.8279352342635935</v>
      </c>
      <c r="C1677">
        <f t="shared" si="53"/>
        <v>1.0453791607427934</v>
      </c>
      <c r="D1677">
        <f t="shared" si="53"/>
        <v>1.3199312512497585</v>
      </c>
    </row>
    <row r="1678" spans="1:4" x14ac:dyDescent="0.2">
      <c r="A1678">
        <f t="shared" si="54"/>
        <v>4.6679999999999309</v>
      </c>
      <c r="B1678">
        <f t="shared" si="53"/>
        <v>0.82895273224335908</v>
      </c>
      <c r="C1678">
        <f t="shared" si="53"/>
        <v>1.0468732419798419</v>
      </c>
      <c r="D1678">
        <f t="shared" si="53"/>
        <v>1.3220821189737555</v>
      </c>
    </row>
    <row r="1679" spans="1:4" x14ac:dyDescent="0.2">
      <c r="A1679">
        <f t="shared" si="54"/>
        <v>4.6719999999999304</v>
      </c>
      <c r="B1679">
        <f t="shared" si="53"/>
        <v>0.82997330896853871</v>
      </c>
      <c r="C1679">
        <f t="shared" si="53"/>
        <v>1.0483717679694413</v>
      </c>
      <c r="D1679">
        <f t="shared" si="53"/>
        <v>1.3242394086639655</v>
      </c>
    </row>
    <row r="1680" spans="1:4" x14ac:dyDescent="0.2">
      <c r="A1680">
        <f t="shared" si="54"/>
        <v>4.67599999999993</v>
      </c>
      <c r="B1680">
        <f t="shared" si="53"/>
        <v>0.83099696959549962</v>
      </c>
      <c r="C1680">
        <f t="shared" si="53"/>
        <v>1.0498747477222645</v>
      </c>
      <c r="D1680">
        <f t="shared" si="53"/>
        <v>1.3264031353103722</v>
      </c>
    </row>
    <row r="1681" spans="1:4" x14ac:dyDescent="0.2">
      <c r="A1681">
        <f t="shared" si="54"/>
        <v>4.6799999999999295</v>
      </c>
      <c r="B1681">
        <f t="shared" si="53"/>
        <v>0.83202371930380215</v>
      </c>
      <c r="C1681">
        <f t="shared" si="53"/>
        <v>1.051382190284476</v>
      </c>
      <c r="D1681">
        <f t="shared" si="53"/>
        <v>1.3285733139583229</v>
      </c>
    </row>
    <row r="1682" spans="1:4" x14ac:dyDescent="0.2">
      <c r="A1682">
        <f t="shared" si="54"/>
        <v>4.6839999999999291</v>
      </c>
      <c r="B1682">
        <f t="shared" si="53"/>
        <v>0.83305356329621094</v>
      </c>
      <c r="C1682">
        <f t="shared" si="53"/>
        <v>1.0528941047377862</v>
      </c>
      <c r="D1682">
        <f t="shared" si="53"/>
        <v>1.3307499597086552</v>
      </c>
    </row>
    <row r="1683" spans="1:4" x14ac:dyDescent="0.2">
      <c r="A1683">
        <f t="shared" si="54"/>
        <v>4.6879999999999287</v>
      </c>
      <c r="B1683">
        <f t="shared" si="53"/>
        <v>0.83408650679871732</v>
      </c>
      <c r="C1683">
        <f t="shared" si="53"/>
        <v>1.0544105001995061</v>
      </c>
      <c r="D1683">
        <f t="shared" si="53"/>
        <v>1.3329330877178058</v>
      </c>
    </row>
    <row r="1684" spans="1:4" x14ac:dyDescent="0.2">
      <c r="A1684">
        <f t="shared" si="54"/>
        <v>4.6919999999999282</v>
      </c>
      <c r="B1684">
        <f t="shared" si="53"/>
        <v>0.83512255506055044</v>
      </c>
      <c r="C1684">
        <f t="shared" si="53"/>
        <v>1.0559313858225998</v>
      </c>
      <c r="D1684">
        <f t="shared" si="53"/>
        <v>1.3351227131979377</v>
      </c>
    </row>
    <row r="1685" spans="1:4" x14ac:dyDescent="0.2">
      <c r="A1685">
        <f t="shared" si="54"/>
        <v>4.6959999999999278</v>
      </c>
      <c r="B1685">
        <f t="shared" si="53"/>
        <v>0.83616171335420109</v>
      </c>
      <c r="C1685">
        <f t="shared" si="53"/>
        <v>1.0574567707957392</v>
      </c>
      <c r="D1685">
        <f t="shared" si="53"/>
        <v>1.3373188514170498</v>
      </c>
    </row>
    <row r="1686" spans="1:4" x14ac:dyDescent="0.2">
      <c r="A1686">
        <f t="shared" si="54"/>
        <v>4.6999999999999273</v>
      </c>
      <c r="B1686">
        <f t="shared" si="53"/>
        <v>0.83720398697543286</v>
      </c>
      <c r="C1686">
        <f t="shared" si="53"/>
        <v>1.0589866643433594</v>
      </c>
      <c r="D1686">
        <f t="shared" si="53"/>
        <v>1.3395215176991064</v>
      </c>
    </row>
    <row r="1687" spans="1:4" x14ac:dyDescent="0.2">
      <c r="A1687">
        <f t="shared" si="54"/>
        <v>4.7039999999999269</v>
      </c>
      <c r="B1687">
        <f t="shared" si="53"/>
        <v>0.8382493812433075</v>
      </c>
      <c r="C1687">
        <f t="shared" si="53"/>
        <v>1.060521075725714</v>
      </c>
      <c r="D1687">
        <f t="shared" si="53"/>
        <v>1.3417307274241492</v>
      </c>
    </row>
    <row r="1688" spans="1:4" x14ac:dyDescent="0.2">
      <c r="A1688">
        <f t="shared" si="54"/>
        <v>4.7079999999999265</v>
      </c>
      <c r="B1688">
        <f t="shared" si="53"/>
        <v>0.83929790150019623</v>
      </c>
      <c r="C1688">
        <f t="shared" si="53"/>
        <v>1.0620600142389316</v>
      </c>
      <c r="D1688">
        <f t="shared" si="53"/>
        <v>1.3439464960284258</v>
      </c>
    </row>
    <row r="1689" spans="1:4" x14ac:dyDescent="0.2">
      <c r="A1689">
        <f t="shared" si="54"/>
        <v>4.711999999999926</v>
      </c>
      <c r="B1689">
        <f t="shared" si="53"/>
        <v>0.84034955311180559</v>
      </c>
      <c r="C1689">
        <f t="shared" si="53"/>
        <v>1.0636034892150708</v>
      </c>
      <c r="D1689">
        <f t="shared" si="53"/>
        <v>1.3461688390045039</v>
      </c>
    </row>
    <row r="1690" spans="1:4" x14ac:dyDescent="0.2">
      <c r="A1690">
        <f t="shared" si="54"/>
        <v>4.7159999999999256</v>
      </c>
      <c r="B1690">
        <f t="shared" si="53"/>
        <v>0.84140434146718923</v>
      </c>
      <c r="C1690">
        <f t="shared" si="53"/>
        <v>1.0651515100221778</v>
      </c>
      <c r="D1690">
        <f t="shared" si="53"/>
        <v>1.3483977719014031</v>
      </c>
    </row>
    <row r="1691" spans="1:4" x14ac:dyDescent="0.2">
      <c r="A1691">
        <f t="shared" si="54"/>
        <v>4.7199999999999251</v>
      </c>
      <c r="B1691">
        <f t="shared" si="53"/>
        <v>0.84246227197877499</v>
      </c>
      <c r="C1691">
        <f t="shared" si="53"/>
        <v>1.0667040860643437</v>
      </c>
      <c r="D1691">
        <f t="shared" si="53"/>
        <v>1.3506333103247075</v>
      </c>
    </row>
    <row r="1692" spans="1:4" x14ac:dyDescent="0.2">
      <c r="A1692">
        <f t="shared" si="54"/>
        <v>4.7239999999999247</v>
      </c>
      <c r="B1692">
        <f t="shared" si="53"/>
        <v>0.84352335008237822</v>
      </c>
      <c r="C1692">
        <f t="shared" si="53"/>
        <v>1.0682612267817631</v>
      </c>
      <c r="D1692">
        <f t="shared" si="53"/>
        <v>1.3528754699367009</v>
      </c>
    </row>
    <row r="1693" spans="1:4" x14ac:dyDescent="0.2">
      <c r="A1693">
        <f t="shared" si="54"/>
        <v>4.7279999999999243</v>
      </c>
      <c r="B1693">
        <f t="shared" si="53"/>
        <v>0.8445875812372261</v>
      </c>
      <c r="C1693">
        <f t="shared" si="53"/>
        <v>1.0698229416507896</v>
      </c>
      <c r="D1693">
        <f t="shared" si="53"/>
        <v>1.3551242664564802</v>
      </c>
    </row>
    <row r="1694" spans="1:4" x14ac:dyDescent="0.2">
      <c r="A1694">
        <f t="shared" si="54"/>
        <v>4.7319999999999238</v>
      </c>
      <c r="B1694">
        <f t="shared" si="53"/>
        <v>0.84565497092597519</v>
      </c>
      <c r="C1694">
        <f t="shared" si="53"/>
        <v>1.0713892401839971</v>
      </c>
      <c r="D1694">
        <f t="shared" si="53"/>
        <v>1.3573797156600911</v>
      </c>
    </row>
    <row r="1695" spans="1:4" x14ac:dyDescent="0.2">
      <c r="A1695">
        <f t="shared" si="54"/>
        <v>4.7359999999999234</v>
      </c>
      <c r="B1695">
        <f t="shared" si="53"/>
        <v>0.84672552465473538</v>
      </c>
      <c r="C1695">
        <f t="shared" si="53"/>
        <v>1.0729601319302378</v>
      </c>
      <c r="D1695">
        <f t="shared" si="53"/>
        <v>1.3596418333806455</v>
      </c>
    </row>
    <row r="1696" spans="1:4" x14ac:dyDescent="0.2">
      <c r="A1696">
        <f t="shared" si="54"/>
        <v>4.7399999999999229</v>
      </c>
      <c r="B1696">
        <f t="shared" si="53"/>
        <v>0.84779924795308681</v>
      </c>
      <c r="C1696">
        <f t="shared" si="53"/>
        <v>1.0745356264747015</v>
      </c>
      <c r="D1696">
        <f t="shared" si="53"/>
        <v>1.3619106355084558</v>
      </c>
    </row>
    <row r="1697" spans="1:4" x14ac:dyDescent="0.2">
      <c r="A1697">
        <f t="shared" si="54"/>
        <v>4.7439999999999225</v>
      </c>
      <c r="B1697">
        <f t="shared" si="53"/>
        <v>0.84887614637410591</v>
      </c>
      <c r="C1697">
        <f t="shared" si="53"/>
        <v>1.0761157334389757</v>
      </c>
      <c r="D1697">
        <f t="shared" si="53"/>
        <v>1.3641861379911533</v>
      </c>
    </row>
    <row r="1698" spans="1:4" x14ac:dyDescent="0.2">
      <c r="A1698">
        <f t="shared" si="54"/>
        <v>4.7479999999999221</v>
      </c>
      <c r="B1698">
        <f t="shared" si="53"/>
        <v>0.84995622549438155</v>
      </c>
      <c r="C1698">
        <f t="shared" si="53"/>
        <v>1.077700462481106</v>
      </c>
      <c r="D1698">
        <f t="shared" si="53"/>
        <v>1.3664683568338276</v>
      </c>
    </row>
    <row r="1699" spans="1:4" x14ac:dyDescent="0.2">
      <c r="A1699">
        <f t="shared" si="54"/>
        <v>4.7519999999999216</v>
      </c>
      <c r="B1699">
        <f t="shared" si="53"/>
        <v>0.85103949091404374</v>
      </c>
      <c r="C1699">
        <f t="shared" si="53"/>
        <v>1.0792898232956576</v>
      </c>
      <c r="D1699">
        <f t="shared" si="53"/>
        <v>1.3687573080991431</v>
      </c>
    </row>
    <row r="1700" spans="1:4" x14ac:dyDescent="0.2">
      <c r="A1700">
        <f t="shared" si="54"/>
        <v>4.7559999999999212</v>
      </c>
      <c r="B1700">
        <f t="shared" si="53"/>
        <v>0.85212594825677901</v>
      </c>
      <c r="C1700">
        <f t="shared" si="53"/>
        <v>1.0808838256137754</v>
      </c>
      <c r="D1700">
        <f t="shared" si="53"/>
        <v>1.3710530079074801</v>
      </c>
    </row>
    <row r="1701" spans="1:4" x14ac:dyDescent="0.2">
      <c r="A1701">
        <f t="shared" si="54"/>
        <v>4.7599999999999207</v>
      </c>
      <c r="B1701">
        <f t="shared" si="53"/>
        <v>0.85321560316985878</v>
      </c>
      <c r="C1701">
        <f t="shared" si="53"/>
        <v>1.0824824792032466</v>
      </c>
      <c r="D1701">
        <f t="shared" si="53"/>
        <v>1.3733554724370538</v>
      </c>
    </row>
    <row r="1702" spans="1:4" x14ac:dyDescent="0.2">
      <c r="A1702">
        <f t="shared" si="54"/>
        <v>4.7639999999999203</v>
      </c>
      <c r="B1702">
        <f t="shared" si="53"/>
        <v>0.85430846132415772</v>
      </c>
      <c r="C1702">
        <f t="shared" si="53"/>
        <v>1.0840857938685629</v>
      </c>
      <c r="D1702">
        <f t="shared" si="53"/>
        <v>1.3756647179240569</v>
      </c>
    </row>
    <row r="1703" spans="1:4" x14ac:dyDescent="0.2">
      <c r="A1703">
        <f t="shared" si="54"/>
        <v>4.7679999999999199</v>
      </c>
      <c r="B1703">
        <f t="shared" si="53"/>
        <v>0.85540452841418102</v>
      </c>
      <c r="C1703">
        <f t="shared" si="53"/>
        <v>1.0856937794509824</v>
      </c>
      <c r="D1703">
        <f t="shared" si="53"/>
        <v>1.3779807606627783</v>
      </c>
    </row>
    <row r="1704" spans="1:4" x14ac:dyDescent="0.2">
      <c r="A1704">
        <f t="shared" si="54"/>
        <v>4.7719999999999194</v>
      </c>
      <c r="B1704">
        <f t="shared" si="53"/>
        <v>0.85650381015808374</v>
      </c>
      <c r="C1704">
        <f t="shared" si="53"/>
        <v>1.0873064458285933</v>
      </c>
      <c r="D1704">
        <f t="shared" si="53"/>
        <v>1.3803036170057479</v>
      </c>
    </row>
    <row r="1705" spans="1:4" x14ac:dyDescent="0.2">
      <c r="A1705">
        <f t="shared" si="54"/>
        <v>4.775999999999919</v>
      </c>
      <c r="B1705">
        <f t="shared" si="53"/>
        <v>0.8576063122976999</v>
      </c>
      <c r="C1705">
        <f t="shared" si="53"/>
        <v>1.0889238029163779</v>
      </c>
      <c r="D1705">
        <f t="shared" si="53"/>
        <v>1.3826333033638596</v>
      </c>
    </row>
    <row r="1706" spans="1:4" x14ac:dyDescent="0.2">
      <c r="A1706">
        <f t="shared" si="54"/>
        <v>4.7799999999999185</v>
      </c>
      <c r="B1706">
        <f t="shared" si="53"/>
        <v>0.85871204059856021</v>
      </c>
      <c r="C1706">
        <f t="shared" si="53"/>
        <v>1.0905458606662755</v>
      </c>
      <c r="D1706">
        <f t="shared" si="53"/>
        <v>1.3849698362065119</v>
      </c>
    </row>
    <row r="1707" spans="1:4" x14ac:dyDescent="0.2">
      <c r="A1707">
        <f t="shared" si="54"/>
        <v>4.7839999999999181</v>
      </c>
      <c r="B1707">
        <f t="shared" si="53"/>
        <v>0.85982100084992286</v>
      </c>
      <c r="C1707">
        <f t="shared" si="53"/>
        <v>1.0921726290672471</v>
      </c>
      <c r="D1707">
        <f t="shared" si="53"/>
        <v>1.3873132320617356</v>
      </c>
    </row>
    <row r="1708" spans="1:4" x14ac:dyDescent="0.2">
      <c r="A1708">
        <f t="shared" si="54"/>
        <v>4.7879999999999177</v>
      </c>
      <c r="B1708">
        <f t="shared" si="53"/>
        <v>0.8609331988647928</v>
      </c>
      <c r="C1708">
        <f t="shared" si="53"/>
        <v>1.0938041181453413</v>
      </c>
      <c r="D1708">
        <f t="shared" si="53"/>
        <v>1.3896635075163368</v>
      </c>
    </row>
    <row r="1709" spans="1:4" x14ac:dyDescent="0.2">
      <c r="A1709">
        <f t="shared" si="54"/>
        <v>4.7919999999999172</v>
      </c>
      <c r="B1709">
        <f t="shared" si="53"/>
        <v>0.86204864047995233</v>
      </c>
      <c r="C1709">
        <f t="shared" si="53"/>
        <v>1.0954403379637583</v>
      </c>
      <c r="D1709">
        <f t="shared" si="53"/>
        <v>1.3920206792160241</v>
      </c>
    </row>
    <row r="1710" spans="1:4" x14ac:dyDescent="0.2">
      <c r="A1710">
        <f t="shared" si="54"/>
        <v>4.7959999999999168</v>
      </c>
      <c r="B1710">
        <f t="shared" si="53"/>
        <v>0.86316733155597969</v>
      </c>
      <c r="C1710">
        <f t="shared" si="53"/>
        <v>1.0970812986229159</v>
      </c>
      <c r="D1710">
        <f t="shared" si="53"/>
        <v>1.3943847638655522</v>
      </c>
    </row>
    <row r="1711" spans="1:4" x14ac:dyDescent="0.2">
      <c r="A1711">
        <f t="shared" si="54"/>
        <v>4.7999999999999163</v>
      </c>
      <c r="B1711">
        <f t="shared" si="53"/>
        <v>0.86428927797728317</v>
      </c>
      <c r="C1711">
        <f t="shared" si="53"/>
        <v>1.0987270102605169</v>
      </c>
      <c r="D1711">
        <f t="shared" si="53"/>
        <v>1.3967557782288536</v>
      </c>
    </row>
    <row r="1712" spans="1:4" x14ac:dyDescent="0.2">
      <c r="A1712">
        <f t="shared" si="54"/>
        <v>4.8039999999999159</v>
      </c>
      <c r="B1712">
        <f t="shared" si="53"/>
        <v>0.86541448565211743</v>
      </c>
      <c r="C1712">
        <f t="shared" si="53"/>
        <v>1.1003774830516133</v>
      </c>
      <c r="D1712">
        <f t="shared" si="53"/>
        <v>1.3991337391291805</v>
      </c>
    </row>
    <row r="1713" spans="1:4" x14ac:dyDescent="0.2">
      <c r="A1713">
        <f t="shared" si="54"/>
        <v>4.8079999999999155</v>
      </c>
      <c r="B1713">
        <f t="shared" si="53"/>
        <v>0.8665429605126197</v>
      </c>
      <c r="C1713">
        <f t="shared" si="53"/>
        <v>1.1020327272086767</v>
      </c>
      <c r="D1713">
        <f t="shared" si="53"/>
        <v>1.4015186634492394</v>
      </c>
    </row>
    <row r="1714" spans="1:4" x14ac:dyDescent="0.2">
      <c r="A1714">
        <f t="shared" si="54"/>
        <v>4.811999999999915</v>
      </c>
      <c r="B1714">
        <f t="shared" si="53"/>
        <v>0.86767470851482731</v>
      </c>
      <c r="C1714">
        <f t="shared" si="53"/>
        <v>1.1036927529816629</v>
      </c>
      <c r="D1714">
        <f t="shared" si="53"/>
        <v>1.4039105681313351</v>
      </c>
    </row>
    <row r="1715" spans="1:4" x14ac:dyDescent="0.2">
      <c r="A1715">
        <f t="shared" si="54"/>
        <v>4.8159999999999146</v>
      </c>
      <c r="B1715">
        <f t="shared" si="53"/>
        <v>0.86880973563871244</v>
      </c>
      <c r="C1715">
        <f t="shared" si="53"/>
        <v>1.1053575706580814</v>
      </c>
      <c r="D1715">
        <f t="shared" si="53"/>
        <v>1.4063094701775045</v>
      </c>
    </row>
    <row r="1716" spans="1:4" x14ac:dyDescent="0.2">
      <c r="A1716">
        <f t="shared" si="54"/>
        <v>4.8199999999999141</v>
      </c>
      <c r="B1716">
        <f t="shared" si="53"/>
        <v>0.86994804788820235</v>
      </c>
      <c r="C1716">
        <f t="shared" si="53"/>
        <v>1.107027190563064</v>
      </c>
      <c r="D1716">
        <f t="shared" si="53"/>
        <v>1.4087153866496649</v>
      </c>
    </row>
    <row r="1717" spans="1:4" x14ac:dyDescent="0.2">
      <c r="A1717">
        <f t="shared" si="54"/>
        <v>4.8239999999999137</v>
      </c>
      <c r="B1717">
        <f t="shared" si="53"/>
        <v>0.87108965129121307</v>
      </c>
      <c r="C1717">
        <f t="shared" si="53"/>
        <v>1.1087016230594315</v>
      </c>
      <c r="D1717">
        <f t="shared" si="53"/>
        <v>1.4111283346697443</v>
      </c>
    </row>
    <row r="1718" spans="1:4" x14ac:dyDescent="0.2">
      <c r="A1718">
        <f t="shared" si="54"/>
        <v>4.8279999999999132</v>
      </c>
      <c r="B1718">
        <f t="shared" si="53"/>
        <v>0.87223455189967203</v>
      </c>
      <c r="C1718">
        <f t="shared" si="53"/>
        <v>1.1103808785477671</v>
      </c>
      <c r="D1718">
        <f t="shared" si="53"/>
        <v>1.4135483314198378</v>
      </c>
    </row>
    <row r="1719" spans="1:4" x14ac:dyDescent="0.2">
      <c r="A1719">
        <f t="shared" si="54"/>
        <v>4.8319999999999128</v>
      </c>
      <c r="B1719">
        <f t="shared" si="53"/>
        <v>0.87338275578955016</v>
      </c>
      <c r="C1719">
        <f t="shared" si="53"/>
        <v>1.1120649674664818</v>
      </c>
      <c r="D1719">
        <f t="shared" si="53"/>
        <v>1.4159753941423352</v>
      </c>
    </row>
    <row r="1720" spans="1:4" x14ac:dyDescent="0.2">
      <c r="A1720">
        <f t="shared" si="54"/>
        <v>4.8359999999999124</v>
      </c>
      <c r="B1720">
        <f t="shared" si="53"/>
        <v>0.87453426906088683</v>
      </c>
      <c r="C1720">
        <f t="shared" si="53"/>
        <v>1.1137539002918875</v>
      </c>
      <c r="D1720">
        <f t="shared" si="53"/>
        <v>1.4184095401400778</v>
      </c>
    </row>
    <row r="1721" spans="1:4" x14ac:dyDescent="0.2">
      <c r="A1721">
        <f t="shared" si="54"/>
        <v>4.8399999999999119</v>
      </c>
      <c r="B1721">
        <f t="shared" si="53"/>
        <v>0.87568909783782223</v>
      </c>
      <c r="C1721">
        <f t="shared" si="53"/>
        <v>1.1154476875382657</v>
      </c>
      <c r="D1721">
        <f t="shared" si="53"/>
        <v>1.4208507867764901</v>
      </c>
    </row>
    <row r="1722" spans="1:4" x14ac:dyDescent="0.2">
      <c r="A1722">
        <f t="shared" si="54"/>
        <v>4.8439999999999115</v>
      </c>
      <c r="B1722">
        <f t="shared" si="53"/>
        <v>0.87684724826862193</v>
      </c>
      <c r="C1722">
        <f t="shared" si="53"/>
        <v>1.1171463397579406</v>
      </c>
      <c r="D1722">
        <f t="shared" si="53"/>
        <v>1.4232991514757365</v>
      </c>
    </row>
    <row r="1723" spans="1:4" x14ac:dyDescent="0.2">
      <c r="A1723">
        <f t="shared" si="54"/>
        <v>4.847999999999911</v>
      </c>
      <c r="B1723">
        <f t="shared" si="53"/>
        <v>0.8780087265257116</v>
      </c>
      <c r="C1723">
        <f t="shared" si="53"/>
        <v>1.1188498675413492</v>
      </c>
      <c r="D1723">
        <f t="shared" si="53"/>
        <v>1.4257546517228565</v>
      </c>
    </row>
    <row r="1724" spans="1:4" x14ac:dyDescent="0.2">
      <c r="A1724">
        <f t="shared" si="54"/>
        <v>4.8519999999999106</v>
      </c>
      <c r="B1724">
        <f t="shared" si="53"/>
        <v>0.87917353880570048</v>
      </c>
      <c r="C1724">
        <f t="shared" si="53"/>
        <v>1.1205582815171138</v>
      </c>
      <c r="D1724">
        <f t="shared" si="53"/>
        <v>1.4282173050639202</v>
      </c>
    </row>
    <row r="1725" spans="1:4" x14ac:dyDescent="0.2">
      <c r="A1725">
        <f t="shared" si="54"/>
        <v>4.8559999999999102</v>
      </c>
      <c r="B1725">
        <f t="shared" si="53"/>
        <v>0.88034169132941686</v>
      </c>
      <c r="C1725">
        <f t="shared" si="53"/>
        <v>1.1222715923521134</v>
      </c>
      <c r="D1725">
        <f t="shared" si="53"/>
        <v>1.430687129106164</v>
      </c>
    </row>
    <row r="1726" spans="1:4" x14ac:dyDescent="0.2">
      <c r="A1726">
        <f t="shared" si="54"/>
        <v>4.8599999999999097</v>
      </c>
      <c r="B1726">
        <f t="shared" si="53"/>
        <v>0.88151319034193421</v>
      </c>
      <c r="C1726">
        <f t="shared" si="53"/>
        <v>1.1239898107515591</v>
      </c>
      <c r="D1726">
        <f t="shared" si="53"/>
        <v>1.4331641415181522</v>
      </c>
    </row>
    <row r="1727" spans="1:4" x14ac:dyDescent="0.2">
      <c r="A1727">
        <f t="shared" si="54"/>
        <v>4.8639999999999093</v>
      </c>
      <c r="B1727">
        <f t="shared" si="53"/>
        <v>0.88268804211260432</v>
      </c>
      <c r="C1727">
        <f t="shared" si="53"/>
        <v>1.1257129474590639</v>
      </c>
      <c r="D1727">
        <f t="shared" si="53"/>
        <v>1.4356483600299106</v>
      </c>
    </row>
    <row r="1728" spans="1:4" x14ac:dyDescent="0.2">
      <c r="A1728">
        <f t="shared" si="54"/>
        <v>4.8679999999999088</v>
      </c>
      <c r="B1728">
        <f t="shared" si="53"/>
        <v>0.88386625293508525</v>
      </c>
      <c r="C1728">
        <f t="shared" si="53"/>
        <v>1.1274410132567192</v>
      </c>
      <c r="D1728">
        <f t="shared" si="53"/>
        <v>1.4381398024330887</v>
      </c>
    </row>
    <row r="1729" spans="1:4" x14ac:dyDescent="0.2">
      <c r="A1729">
        <f t="shared" si="54"/>
        <v>4.8719999999999084</v>
      </c>
      <c r="B1729">
        <f t="shared" si="53"/>
        <v>0.88504782912737667</v>
      </c>
      <c r="C1729">
        <f t="shared" si="53"/>
        <v>1.1291740189651682</v>
      </c>
      <c r="D1729">
        <f t="shared" si="53"/>
        <v>1.4406384865810982</v>
      </c>
    </row>
    <row r="1730" spans="1:4" x14ac:dyDescent="0.2">
      <c r="A1730">
        <f t="shared" si="54"/>
        <v>4.875999999999908</v>
      </c>
      <c r="B1730">
        <f t="shared" si="53"/>
        <v>0.88623277703184578</v>
      </c>
      <c r="C1730">
        <f t="shared" si="53"/>
        <v>1.1309119754436805</v>
      </c>
      <c r="D1730">
        <f t="shared" si="53"/>
        <v>1.443144430389274</v>
      </c>
    </row>
    <row r="1731" spans="1:4" x14ac:dyDescent="0.2">
      <c r="A1731">
        <f t="shared" si="54"/>
        <v>4.8799999999999075</v>
      </c>
      <c r="B1731">
        <f t="shared" si="53"/>
        <v>0.88742110301526445</v>
      </c>
      <c r="C1731">
        <f t="shared" si="53"/>
        <v>1.1326548935902256</v>
      </c>
      <c r="D1731">
        <f t="shared" si="53"/>
        <v>1.4456576518350144</v>
      </c>
    </row>
    <row r="1732" spans="1:4" x14ac:dyDescent="0.2">
      <c r="A1732">
        <f t="shared" si="54"/>
        <v>4.8839999999999071</v>
      </c>
      <c r="B1732">
        <f t="shared" si="53"/>
        <v>0.88861281346883547</v>
      </c>
      <c r="C1732">
        <f t="shared" si="53"/>
        <v>1.1344027843415518</v>
      </c>
      <c r="D1732">
        <f t="shared" si="53"/>
        <v>1.4481781689579438</v>
      </c>
    </row>
    <row r="1733" spans="1:4" x14ac:dyDescent="0.2">
      <c r="A1733">
        <f t="shared" si="54"/>
        <v>4.8879999999999066</v>
      </c>
      <c r="B1733">
        <f t="shared" si="53"/>
        <v>0.88980791480823129</v>
      </c>
      <c r="C1733">
        <f t="shared" si="53"/>
        <v>1.1361556586732589</v>
      </c>
      <c r="D1733">
        <f t="shared" si="53"/>
        <v>1.4507059998600558</v>
      </c>
    </row>
    <row r="1734" spans="1:4" x14ac:dyDescent="0.2">
      <c r="A1734">
        <f t="shared" si="54"/>
        <v>4.8919999999999062</v>
      </c>
      <c r="B1734">
        <f t="shared" si="53"/>
        <v>0.89100641347361975</v>
      </c>
      <c r="C1734">
        <f t="shared" si="53"/>
        <v>1.1379135275998762</v>
      </c>
      <c r="D1734">
        <f t="shared" si="53"/>
        <v>1.4532411627058743</v>
      </c>
    </row>
    <row r="1735" spans="1:4" x14ac:dyDescent="0.2">
      <c r="A1735">
        <f t="shared" si="54"/>
        <v>4.8959999999999058</v>
      </c>
      <c r="B1735">
        <f t="shared" si="53"/>
        <v>0.89220831592970307</v>
      </c>
      <c r="C1735">
        <f t="shared" si="53"/>
        <v>1.1396764021749395</v>
      </c>
      <c r="D1735">
        <f t="shared" si="53"/>
        <v>1.4557836757226006</v>
      </c>
    </row>
    <row r="1736" spans="1:4" x14ac:dyDescent="0.2">
      <c r="A1736">
        <f t="shared" si="54"/>
        <v>4.8999999999999053</v>
      </c>
      <c r="B1736">
        <f t="shared" si="53"/>
        <v>0.89341362866574492</v>
      </c>
      <c r="C1736">
        <f t="shared" si="53"/>
        <v>1.1414442934910669</v>
      </c>
      <c r="D1736">
        <f t="shared" si="53"/>
        <v>1.4583335572002749</v>
      </c>
    </row>
    <row r="1737" spans="1:4" x14ac:dyDescent="0.2">
      <c r="A1737">
        <f t="shared" si="54"/>
        <v>4.9039999999999049</v>
      </c>
      <c r="B1737">
        <f t="shared" si="53"/>
        <v>0.89462235819561065</v>
      </c>
      <c r="C1737">
        <f t="shared" si="53"/>
        <v>1.1432172126800388</v>
      </c>
      <c r="D1737">
        <f t="shared" si="53"/>
        <v>1.4608908254919242</v>
      </c>
    </row>
    <row r="1738" spans="1:4" x14ac:dyDescent="0.2">
      <c r="A1738">
        <f t="shared" si="54"/>
        <v>4.9079999999999044</v>
      </c>
      <c r="B1738">
        <f t="shared" si="53"/>
        <v>0.89583451105779366</v>
      </c>
      <c r="C1738">
        <f t="shared" si="53"/>
        <v>1.1449951709128743</v>
      </c>
      <c r="D1738">
        <f t="shared" si="53"/>
        <v>1.4634554990137281</v>
      </c>
    </row>
    <row r="1739" spans="1:4" x14ac:dyDescent="0.2">
      <c r="A1739">
        <f t="shared" si="54"/>
        <v>4.911999999999904</v>
      </c>
      <c r="B1739">
        <f t="shared" si="53"/>
        <v>0.89705009381545564</v>
      </c>
      <c r="C1739">
        <f t="shared" si="53"/>
        <v>1.1467781793999092</v>
      </c>
      <c r="D1739">
        <f t="shared" si="53"/>
        <v>1.466027596245163</v>
      </c>
    </row>
    <row r="1740" spans="1:4" x14ac:dyDescent="0.2">
      <c r="A1740">
        <f t="shared" si="54"/>
        <v>4.9159999999999036</v>
      </c>
      <c r="B1740">
        <f t="shared" ref="B1740:D1803" si="55">POWER($A1740,$B$4)*EXP(B$8*$A1740)</f>
        <v>0.89826911305645651</v>
      </c>
      <c r="C1740">
        <f t="shared" si="55"/>
        <v>1.1485662493908781</v>
      </c>
      <c r="D1740">
        <f t="shared" si="55"/>
        <v>1.4686071357291743</v>
      </c>
    </row>
    <row r="1741" spans="1:4" x14ac:dyDescent="0.2">
      <c r="A1741">
        <f t="shared" ref="A1741:A1804" si="56">A1740+B$3</f>
        <v>4.9199999999999031</v>
      </c>
      <c r="B1741">
        <f t="shared" si="55"/>
        <v>0.8994915753933922</v>
      </c>
      <c r="C1741">
        <f t="shared" si="55"/>
        <v>1.1503593921749897</v>
      </c>
      <c r="D1741">
        <f t="shared" si="55"/>
        <v>1.4711941360723206</v>
      </c>
    </row>
    <row r="1742" spans="1:4" x14ac:dyDescent="0.2">
      <c r="A1742">
        <f t="shared" si="56"/>
        <v>4.9239999999999027</v>
      </c>
      <c r="B1742">
        <f t="shared" si="55"/>
        <v>0.90071748746362568</v>
      </c>
      <c r="C1742">
        <f t="shared" si="55"/>
        <v>1.1521576190810117</v>
      </c>
      <c r="D1742">
        <f t="shared" si="55"/>
        <v>1.4737886159449454</v>
      </c>
    </row>
    <row r="1743" spans="1:4" x14ac:dyDescent="0.2">
      <c r="A1743">
        <f t="shared" si="56"/>
        <v>4.9279999999999022</v>
      </c>
      <c r="B1743">
        <f t="shared" si="55"/>
        <v>0.90194685592932689</v>
      </c>
      <c r="C1743">
        <f t="shared" si="55"/>
        <v>1.1539609414773455</v>
      </c>
      <c r="D1743">
        <f t="shared" si="55"/>
        <v>1.476390594081324</v>
      </c>
    </row>
    <row r="1744" spans="1:4" x14ac:dyDescent="0.2">
      <c r="A1744">
        <f t="shared" si="56"/>
        <v>4.9319999999999018</v>
      </c>
      <c r="B1744">
        <f t="shared" si="55"/>
        <v>0.90317968747750343</v>
      </c>
      <c r="C1744">
        <f t="shared" si="55"/>
        <v>1.1557693707721124</v>
      </c>
      <c r="D1744">
        <f t="shared" si="55"/>
        <v>1.4790000892798389</v>
      </c>
    </row>
    <row r="1745" spans="1:4" x14ac:dyDescent="0.2">
      <c r="A1745">
        <f t="shared" si="56"/>
        <v>4.9359999999999014</v>
      </c>
      <c r="B1745">
        <f t="shared" si="55"/>
        <v>0.90441598882004004</v>
      </c>
      <c r="C1745">
        <f t="shared" si="55"/>
        <v>1.1575829184132305</v>
      </c>
      <c r="D1745">
        <f t="shared" si="55"/>
        <v>1.4816171204031239</v>
      </c>
    </row>
    <row r="1746" spans="1:4" x14ac:dyDescent="0.2">
      <c r="A1746">
        <f t="shared" si="56"/>
        <v>4.9399999999999009</v>
      </c>
      <c r="B1746">
        <f t="shared" si="55"/>
        <v>0.90565576669373171</v>
      </c>
      <c r="C1746">
        <f t="shared" si="55"/>
        <v>1.1594015958885</v>
      </c>
      <c r="D1746">
        <f t="shared" si="55"/>
        <v>1.4842417063782434</v>
      </c>
    </row>
    <row r="1747" spans="1:4" x14ac:dyDescent="0.2">
      <c r="A1747">
        <f t="shared" si="56"/>
        <v>4.9439999999999005</v>
      </c>
      <c r="B1747">
        <f t="shared" si="55"/>
        <v>0.90689902786032262</v>
      </c>
      <c r="C1747">
        <f t="shared" si="55"/>
        <v>1.1612254147256826</v>
      </c>
      <c r="D1747">
        <f t="shared" si="55"/>
        <v>1.4868738661968397</v>
      </c>
    </row>
    <row r="1748" spans="1:4" x14ac:dyDescent="0.2">
      <c r="A1748">
        <f t="shared" si="56"/>
        <v>4.9479999999999</v>
      </c>
      <c r="B1748">
        <f t="shared" si="55"/>
        <v>0.90814577910653871</v>
      </c>
      <c r="C1748">
        <f t="shared" si="55"/>
        <v>1.1630543864925849</v>
      </c>
      <c r="D1748">
        <f t="shared" si="55"/>
        <v>1.4895136189153089</v>
      </c>
    </row>
    <row r="1749" spans="1:4" x14ac:dyDescent="0.2">
      <c r="A1749">
        <f t="shared" si="56"/>
        <v>4.9519999999998996</v>
      </c>
      <c r="B1749">
        <f t="shared" si="55"/>
        <v>0.9093960272441306</v>
      </c>
      <c r="C1749">
        <f t="shared" si="55"/>
        <v>1.1648885227971426</v>
      </c>
      <c r="D1749">
        <f t="shared" si="55"/>
        <v>1.4921609836549536</v>
      </c>
    </row>
    <row r="1750" spans="1:4" x14ac:dyDescent="0.2">
      <c r="A1750">
        <f t="shared" si="56"/>
        <v>4.9559999999998992</v>
      </c>
      <c r="B1750">
        <f t="shared" si="55"/>
        <v>0.91064977910990441</v>
      </c>
      <c r="C1750">
        <f t="shared" si="55"/>
        <v>1.166727835287503</v>
      </c>
      <c r="D1750">
        <f t="shared" si="55"/>
        <v>1.4948159796021605</v>
      </c>
    </row>
    <row r="1751" spans="1:4" x14ac:dyDescent="0.2">
      <c r="A1751">
        <f t="shared" si="56"/>
        <v>4.9599999999998987</v>
      </c>
      <c r="B1751">
        <f t="shared" si="55"/>
        <v>0.91190704156576385</v>
      </c>
      <c r="C1751">
        <f t="shared" si="55"/>
        <v>1.1685723356521083</v>
      </c>
      <c r="D1751">
        <f t="shared" si="55"/>
        <v>1.497478626008552</v>
      </c>
    </row>
    <row r="1752" spans="1:4" x14ac:dyDescent="0.2">
      <c r="A1752">
        <f t="shared" si="56"/>
        <v>4.9639999999998983</v>
      </c>
      <c r="B1752">
        <f t="shared" si="55"/>
        <v>0.9131678214987442</v>
      </c>
      <c r="C1752">
        <f t="shared" si="55"/>
        <v>1.170422035619781</v>
      </c>
      <c r="D1752">
        <f t="shared" si="55"/>
        <v>1.5001489421911651</v>
      </c>
    </row>
    <row r="1753" spans="1:4" x14ac:dyDescent="0.2">
      <c r="A1753">
        <f t="shared" si="56"/>
        <v>4.9679999999998978</v>
      </c>
      <c r="B1753">
        <f t="shared" si="55"/>
        <v>0.91443212582105438</v>
      </c>
      <c r="C1753">
        <f t="shared" si="55"/>
        <v>1.1722769469598082</v>
      </c>
      <c r="D1753">
        <f t="shared" si="55"/>
        <v>1.5028269475326081</v>
      </c>
    </row>
    <row r="1754" spans="1:4" x14ac:dyDescent="0.2">
      <c r="A1754">
        <f t="shared" si="56"/>
        <v>4.9719999999998974</v>
      </c>
      <c r="B1754">
        <f t="shared" si="55"/>
        <v>0.91569996147011068</v>
      </c>
      <c r="C1754">
        <f t="shared" si="55"/>
        <v>1.1741370814820276</v>
      </c>
      <c r="D1754">
        <f t="shared" si="55"/>
        <v>1.5055126614812377</v>
      </c>
    </row>
    <row r="1755" spans="1:4" x14ac:dyDescent="0.2">
      <c r="A1755">
        <f t="shared" si="56"/>
        <v>4.9759999999998969</v>
      </c>
      <c r="B1755">
        <f t="shared" si="55"/>
        <v>0.91697133540858033</v>
      </c>
      <c r="C1755">
        <f t="shared" si="55"/>
        <v>1.1760024510369116</v>
      </c>
      <c r="D1755">
        <f t="shared" si="55"/>
        <v>1.5082061035513181</v>
      </c>
    </row>
    <row r="1756" spans="1:4" x14ac:dyDescent="0.2">
      <c r="A1756">
        <f t="shared" si="56"/>
        <v>4.9799999999998965</v>
      </c>
      <c r="B1756">
        <f t="shared" si="55"/>
        <v>0.91824625462441445</v>
      </c>
      <c r="C1756">
        <f t="shared" si="55"/>
        <v>1.1778730675156552</v>
      </c>
      <c r="D1756">
        <f t="shared" si="55"/>
        <v>1.5109072933231997</v>
      </c>
    </row>
    <row r="1757" spans="1:4" x14ac:dyDescent="0.2">
      <c r="A1757">
        <f t="shared" si="56"/>
        <v>4.9839999999998961</v>
      </c>
      <c r="B1757">
        <f t="shared" si="55"/>
        <v>0.91952472613089375</v>
      </c>
      <c r="C1757">
        <f t="shared" si="55"/>
        <v>1.1797489428502619</v>
      </c>
      <c r="D1757">
        <f t="shared" si="55"/>
        <v>1.5136162504434798</v>
      </c>
    </row>
    <row r="1758" spans="1:4" x14ac:dyDescent="0.2">
      <c r="A1758">
        <f t="shared" si="56"/>
        <v>4.9879999999998956</v>
      </c>
      <c r="B1758">
        <f t="shared" si="55"/>
        <v>0.92080675696666114</v>
      </c>
      <c r="C1758">
        <f t="shared" si="55"/>
        <v>1.18163008901363</v>
      </c>
      <c r="D1758">
        <f t="shared" si="55"/>
        <v>1.5163329946251816</v>
      </c>
    </row>
    <row r="1759" spans="1:4" x14ac:dyDescent="0.2">
      <c r="A1759">
        <f t="shared" si="56"/>
        <v>4.9919999999998952</v>
      </c>
      <c r="B1759">
        <f t="shared" si="55"/>
        <v>0.92209235419576896</v>
      </c>
      <c r="C1759">
        <f t="shared" si="55"/>
        <v>1.1835165180196416</v>
      </c>
      <c r="D1759">
        <f t="shared" si="55"/>
        <v>1.5190575456479194</v>
      </c>
    </row>
    <row r="1760" spans="1:4" x14ac:dyDescent="0.2">
      <c r="A1760">
        <f t="shared" si="56"/>
        <v>4.9959999999998947</v>
      </c>
      <c r="B1760">
        <f t="shared" si="55"/>
        <v>0.92338152490770986</v>
      </c>
      <c r="C1760">
        <f t="shared" si="55"/>
        <v>1.1854082419232483</v>
      </c>
      <c r="D1760">
        <f t="shared" si="55"/>
        <v>1.5217899233580756</v>
      </c>
    </row>
    <row r="1761" spans="1:4" x14ac:dyDescent="0.2">
      <c r="A1761">
        <f t="shared" si="56"/>
        <v>4.9999999999998943</v>
      </c>
      <c r="B1761">
        <f t="shared" si="55"/>
        <v>0.92467427621746701</v>
      </c>
      <c r="C1761">
        <f t="shared" si="55"/>
        <v>1.1873052728205624</v>
      </c>
      <c r="D1761">
        <f t="shared" si="55"/>
        <v>1.5245301476689674</v>
      </c>
    </row>
    <row r="1762" spans="1:4" x14ac:dyDescent="0.2">
      <c r="A1762">
        <f t="shared" si="56"/>
        <v>5.0039999999998939</v>
      </c>
      <c r="B1762">
        <f t="shared" si="55"/>
        <v>0.92597061526554569</v>
      </c>
      <c r="C1762">
        <f t="shared" si="55"/>
        <v>1.1892076228489437</v>
      </c>
      <c r="D1762">
        <f t="shared" si="55"/>
        <v>1.5272782385610295</v>
      </c>
    </row>
    <row r="1763" spans="1:4" x14ac:dyDescent="0.2">
      <c r="A1763">
        <f t="shared" si="56"/>
        <v>5.0079999999998934</v>
      </c>
      <c r="B1763">
        <f t="shared" si="55"/>
        <v>0.92727054921802154</v>
      </c>
      <c r="C1763">
        <f t="shared" si="55"/>
        <v>1.1911153041870892</v>
      </c>
      <c r="D1763">
        <f t="shared" si="55"/>
        <v>1.5300342160819789</v>
      </c>
    </row>
    <row r="1764" spans="1:4" x14ac:dyDescent="0.2">
      <c r="A1764">
        <f t="shared" si="56"/>
        <v>5.011999999999893</v>
      </c>
      <c r="B1764">
        <f t="shared" si="55"/>
        <v>0.92857408526657448</v>
      </c>
      <c r="C1764">
        <f t="shared" si="55"/>
        <v>1.1930283290551225</v>
      </c>
      <c r="D1764">
        <f t="shared" si="55"/>
        <v>1.5327981003469986</v>
      </c>
    </row>
    <row r="1765" spans="1:4" x14ac:dyDescent="0.2">
      <c r="A1765">
        <f t="shared" si="56"/>
        <v>5.0159999999998925</v>
      </c>
      <c r="B1765">
        <f t="shared" si="55"/>
        <v>0.92988123062853789</v>
      </c>
      <c r="C1765">
        <f t="shared" si="55"/>
        <v>1.1949467097146849</v>
      </c>
      <c r="D1765">
        <f t="shared" si="55"/>
        <v>1.5355699115389039</v>
      </c>
    </row>
    <row r="1766" spans="1:4" x14ac:dyDescent="0.2">
      <c r="A1766">
        <f t="shared" si="56"/>
        <v>5.0199999999998921</v>
      </c>
      <c r="B1766">
        <f t="shared" si="55"/>
        <v>0.9311919925469323</v>
      </c>
      <c r="C1766">
        <f t="shared" si="55"/>
        <v>1.1968704584690253</v>
      </c>
      <c r="D1766">
        <f t="shared" si="55"/>
        <v>1.5383496699083317</v>
      </c>
    </row>
    <row r="1767" spans="1:4" x14ac:dyDescent="0.2">
      <c r="A1767">
        <f t="shared" si="56"/>
        <v>5.0239999999998917</v>
      </c>
      <c r="B1767">
        <f t="shared" si="55"/>
        <v>0.93250637829051475</v>
      </c>
      <c r="C1767">
        <f t="shared" si="55"/>
        <v>1.1987995876630919</v>
      </c>
      <c r="D1767">
        <f t="shared" si="55"/>
        <v>1.5411373957739039</v>
      </c>
    </row>
    <row r="1768" spans="1:4" x14ac:dyDescent="0.2">
      <c r="A1768">
        <f t="shared" si="56"/>
        <v>5.0279999999998912</v>
      </c>
      <c r="B1768">
        <f t="shared" si="55"/>
        <v>0.93382439515381466</v>
      </c>
      <c r="C1768">
        <f t="shared" si="55"/>
        <v>1.2007341096836222</v>
      </c>
      <c r="D1768">
        <f t="shared" si="55"/>
        <v>1.5439331095224187</v>
      </c>
    </row>
    <row r="1769" spans="1:4" x14ac:dyDescent="0.2">
      <c r="A1769">
        <f t="shared" si="56"/>
        <v>5.0319999999998908</v>
      </c>
      <c r="B1769">
        <f t="shared" si="55"/>
        <v>0.93514605045718169</v>
      </c>
      <c r="C1769">
        <f t="shared" si="55"/>
        <v>1.2026740369592366</v>
      </c>
      <c r="D1769">
        <f t="shared" si="55"/>
        <v>1.5467368316090164</v>
      </c>
    </row>
    <row r="1770" spans="1:4" x14ac:dyDescent="0.2">
      <c r="A1770">
        <f t="shared" si="56"/>
        <v>5.0359999999998903</v>
      </c>
      <c r="B1770">
        <f t="shared" si="55"/>
        <v>0.93647135154682348</v>
      </c>
      <c r="C1770">
        <f t="shared" si="55"/>
        <v>1.20461938196053</v>
      </c>
      <c r="D1770">
        <f t="shared" si="55"/>
        <v>1.5495485825573745</v>
      </c>
    </row>
    <row r="1771" spans="1:4" x14ac:dyDescent="0.2">
      <c r="A1771">
        <f t="shared" si="56"/>
        <v>5.0399999999998899</v>
      </c>
      <c r="B1771">
        <f t="shared" si="55"/>
        <v>0.93780030579485463</v>
      </c>
      <c r="C1771">
        <f t="shared" si="55"/>
        <v>1.206570157200165</v>
      </c>
      <c r="D1771">
        <f t="shared" si="55"/>
        <v>1.5523683829598709</v>
      </c>
    </row>
    <row r="1772" spans="1:4" x14ac:dyDescent="0.2">
      <c r="A1772">
        <f t="shared" si="56"/>
        <v>5.0439999999998895</v>
      </c>
      <c r="B1772">
        <f t="shared" si="55"/>
        <v>0.9391329205993324</v>
      </c>
      <c r="C1772">
        <f t="shared" si="55"/>
        <v>1.208526375232964</v>
      </c>
      <c r="D1772">
        <f t="shared" si="55"/>
        <v>1.5551962534777799</v>
      </c>
    </row>
    <row r="1773" spans="1:4" x14ac:dyDescent="0.2">
      <c r="A1773">
        <f t="shared" si="56"/>
        <v>5.047999999999889</v>
      </c>
      <c r="B1773">
        <f t="shared" si="55"/>
        <v>0.94046920338430962</v>
      </c>
      <c r="C1773">
        <f t="shared" si="55"/>
        <v>1.2104880486560059</v>
      </c>
      <c r="D1773">
        <f t="shared" si="55"/>
        <v>1.5580322148414445</v>
      </c>
    </row>
    <row r="1774" spans="1:4" x14ac:dyDescent="0.2">
      <c r="A1774">
        <f t="shared" si="56"/>
        <v>5.0519999999998886</v>
      </c>
      <c r="B1774">
        <f t="shared" si="55"/>
        <v>0.94180916159986916</v>
      </c>
      <c r="C1774">
        <f t="shared" si="55"/>
        <v>1.2124551901087164</v>
      </c>
      <c r="D1774">
        <f t="shared" si="55"/>
        <v>1.5608762878504658</v>
      </c>
    </row>
    <row r="1775" spans="1:4" x14ac:dyDescent="0.2">
      <c r="A1775">
        <f t="shared" si="56"/>
        <v>5.0559999999998881</v>
      </c>
      <c r="B1775">
        <f t="shared" si="55"/>
        <v>0.94315280272217605</v>
      </c>
      <c r="C1775">
        <f t="shared" si="55"/>
        <v>1.2144278122729646</v>
      </c>
      <c r="D1775">
        <f t="shared" si="55"/>
        <v>1.5637284933738786</v>
      </c>
    </row>
    <row r="1776" spans="1:4" x14ac:dyDescent="0.2">
      <c r="A1776">
        <f t="shared" si="56"/>
        <v>5.0599999999998877</v>
      </c>
      <c r="B1776">
        <f t="shared" si="55"/>
        <v>0.94450013425351542</v>
      </c>
      <c r="C1776">
        <f t="shared" si="55"/>
        <v>1.2164059278731596</v>
      </c>
      <c r="D1776">
        <f t="shared" si="55"/>
        <v>1.5665888523503455</v>
      </c>
    </row>
    <row r="1777" spans="1:4" x14ac:dyDescent="0.2">
      <c r="A1777">
        <f t="shared" si="56"/>
        <v>5.0639999999998873</v>
      </c>
      <c r="B1777">
        <f t="shared" si="55"/>
        <v>0.94585116372234423</v>
      </c>
      <c r="C1777">
        <f t="shared" si="55"/>
        <v>1.2183895496763431</v>
      </c>
      <c r="D1777">
        <f t="shared" si="55"/>
        <v>1.5694573857883318</v>
      </c>
    </row>
    <row r="1778" spans="1:4" x14ac:dyDescent="0.2">
      <c r="A1778">
        <f t="shared" si="56"/>
        <v>5.0679999999998868</v>
      </c>
      <c r="B1778">
        <f t="shared" si="55"/>
        <v>0.94720589868332838</v>
      </c>
      <c r="C1778">
        <f t="shared" si="55"/>
        <v>1.2203786904922871</v>
      </c>
      <c r="D1778">
        <f t="shared" si="55"/>
        <v>1.5723341147663008</v>
      </c>
    </row>
    <row r="1779" spans="1:4" x14ac:dyDescent="0.2">
      <c r="A1779">
        <f t="shared" si="56"/>
        <v>5.0719999999998864</v>
      </c>
      <c r="B1779">
        <f t="shared" si="55"/>
        <v>0.9485643467173952</v>
      </c>
      <c r="C1779">
        <f t="shared" si="55"/>
        <v>1.22237336317359</v>
      </c>
      <c r="D1779">
        <f t="shared" si="55"/>
        <v>1.57521906043289</v>
      </c>
    </row>
    <row r="1780" spans="1:4" x14ac:dyDescent="0.2">
      <c r="A1780">
        <f t="shared" si="56"/>
        <v>5.0759999999998859</v>
      </c>
      <c r="B1780">
        <f t="shared" si="55"/>
        <v>0.94992651543177353</v>
      </c>
      <c r="C1780">
        <f t="shared" si="55"/>
        <v>1.2243735806157741</v>
      </c>
      <c r="D1780">
        <f t="shared" si="55"/>
        <v>1.5781122440071103</v>
      </c>
    </row>
    <row r="1781" spans="1:4" x14ac:dyDescent="0.2">
      <c r="A1781">
        <f t="shared" si="56"/>
        <v>5.0799999999998855</v>
      </c>
      <c r="B1781">
        <f t="shared" si="55"/>
        <v>0.95129241246004448</v>
      </c>
      <c r="C1781">
        <f t="shared" si="55"/>
        <v>1.2263793557573808</v>
      </c>
      <c r="D1781">
        <f t="shared" si="55"/>
        <v>1.5810136867785209</v>
      </c>
    </row>
    <row r="1782" spans="1:4" x14ac:dyDescent="0.2">
      <c r="A1782">
        <f t="shared" si="56"/>
        <v>5.0839999999998851</v>
      </c>
      <c r="B1782">
        <f t="shared" si="55"/>
        <v>0.95266204546218269</v>
      </c>
      <c r="C1782">
        <f t="shared" si="55"/>
        <v>1.2283907015800724</v>
      </c>
      <c r="D1782">
        <f t="shared" si="55"/>
        <v>1.5839234101074326</v>
      </c>
    </row>
    <row r="1783" spans="1:4" x14ac:dyDescent="0.2">
      <c r="A1783">
        <f t="shared" si="56"/>
        <v>5.0879999999998846</v>
      </c>
      <c r="B1783">
        <f t="shared" si="55"/>
        <v>0.95403542212460735</v>
      </c>
      <c r="C1783">
        <f t="shared" si="55"/>
        <v>1.2304076311087253</v>
      </c>
      <c r="D1783">
        <f t="shared" si="55"/>
        <v>1.586841435425081</v>
      </c>
    </row>
    <row r="1784" spans="1:4" x14ac:dyDescent="0.2">
      <c r="A1784">
        <f t="shared" si="56"/>
        <v>5.0919999999998842</v>
      </c>
      <c r="B1784">
        <f t="shared" si="55"/>
        <v>0.95541255016022442</v>
      </c>
      <c r="C1784">
        <f t="shared" si="55"/>
        <v>1.2324301574115335</v>
      </c>
      <c r="D1784">
        <f t="shared" si="55"/>
        <v>1.5897677842338342</v>
      </c>
    </row>
    <row r="1785" spans="1:4" x14ac:dyDescent="0.2">
      <c r="A1785">
        <f t="shared" si="56"/>
        <v>5.0959999999998837</v>
      </c>
      <c r="B1785">
        <f t="shared" si="55"/>
        <v>0.95679343730847877</v>
      </c>
      <c r="C1785">
        <f t="shared" si="55"/>
        <v>1.2344582936001041</v>
      </c>
      <c r="D1785">
        <f t="shared" si="55"/>
        <v>1.5927024781073682</v>
      </c>
    </row>
    <row r="1786" spans="1:4" x14ac:dyDescent="0.2">
      <c r="A1786">
        <f t="shared" si="56"/>
        <v>5.0999999999998833</v>
      </c>
      <c r="B1786">
        <f t="shared" si="55"/>
        <v>0.95817809133539511</v>
      </c>
      <c r="C1786">
        <f t="shared" si="55"/>
        <v>1.2364920528295593</v>
      </c>
      <c r="D1786">
        <f t="shared" si="55"/>
        <v>1.5956455386908714</v>
      </c>
    </row>
    <row r="1787" spans="1:4" x14ac:dyDescent="0.2">
      <c r="A1787">
        <f t="shared" si="56"/>
        <v>5.1039999999998829</v>
      </c>
      <c r="B1787">
        <f t="shared" si="55"/>
        <v>0.95956652003363296</v>
      </c>
      <c r="C1787">
        <f t="shared" si="55"/>
        <v>1.2385314482986352</v>
      </c>
      <c r="D1787">
        <f t="shared" si="55"/>
        <v>1.5985969877012272</v>
      </c>
    </row>
    <row r="1788" spans="1:4" x14ac:dyDescent="0.2">
      <c r="A1788">
        <f t="shared" si="56"/>
        <v>5.1079999999998824</v>
      </c>
      <c r="B1788">
        <f t="shared" si="55"/>
        <v>0.96095873122252673</v>
      </c>
      <c r="C1788">
        <f t="shared" si="55"/>
        <v>1.2405764932497827</v>
      </c>
      <c r="D1788">
        <f t="shared" si="55"/>
        <v>1.6015568469272166</v>
      </c>
    </row>
    <row r="1789" spans="1:4" x14ac:dyDescent="0.2">
      <c r="A1789">
        <f t="shared" si="56"/>
        <v>5.111999999999882</v>
      </c>
      <c r="B1789">
        <f t="shared" si="55"/>
        <v>0.96235473274814121</v>
      </c>
      <c r="C1789">
        <f t="shared" si="55"/>
        <v>1.2426272009692692</v>
      </c>
      <c r="D1789">
        <f t="shared" si="55"/>
        <v>1.604525138229703</v>
      </c>
    </row>
    <row r="1790" spans="1:4" x14ac:dyDescent="0.2">
      <c r="A1790">
        <f t="shared" si="56"/>
        <v>5.1159999999998815</v>
      </c>
      <c r="B1790">
        <f t="shared" si="55"/>
        <v>0.96375453248331333</v>
      </c>
      <c r="C1790">
        <f t="shared" si="55"/>
        <v>1.2446835847872784</v>
      </c>
      <c r="D1790">
        <f t="shared" si="55"/>
        <v>1.6075018835418384</v>
      </c>
    </row>
    <row r="1791" spans="1:4" x14ac:dyDescent="0.2">
      <c r="A1791">
        <f t="shared" si="56"/>
        <v>5.1199999999998811</v>
      </c>
      <c r="B1791">
        <f t="shared" si="55"/>
        <v>0.96515813832770669</v>
      </c>
      <c r="C1791">
        <f t="shared" si="55"/>
        <v>1.2467456580780136</v>
      </c>
      <c r="D1791">
        <f t="shared" si="55"/>
        <v>1.6104871048692462</v>
      </c>
    </row>
    <row r="1792" spans="1:4" x14ac:dyDescent="0.2">
      <c r="A1792">
        <f t="shared" si="56"/>
        <v>5.1239999999998807</v>
      </c>
      <c r="B1792">
        <f t="shared" si="55"/>
        <v>0.96656555820785439</v>
      </c>
      <c r="C1792">
        <f t="shared" si="55"/>
        <v>1.2488134342598001</v>
      </c>
      <c r="D1792">
        <f t="shared" si="55"/>
        <v>1.6134808242902305</v>
      </c>
    </row>
    <row r="1793" spans="1:4" x14ac:dyDescent="0.2">
      <c r="A1793">
        <f t="shared" si="56"/>
        <v>5.1279999999998802</v>
      </c>
      <c r="B1793">
        <f t="shared" si="55"/>
        <v>0.96797680007721565</v>
      </c>
      <c r="C1793">
        <f t="shared" si="55"/>
        <v>1.2508869267951865</v>
      </c>
      <c r="D1793">
        <f t="shared" si="55"/>
        <v>1.6164830639559633</v>
      </c>
    </row>
    <row r="1794" spans="1:4" x14ac:dyDescent="0.2">
      <c r="A1794">
        <f t="shared" si="56"/>
        <v>5.1319999999998798</v>
      </c>
      <c r="B1794">
        <f t="shared" si="55"/>
        <v>0.96939187191621712</v>
      </c>
      <c r="C1794">
        <f t="shared" si="55"/>
        <v>1.2529661491910504</v>
      </c>
      <c r="D1794">
        <f t="shared" si="55"/>
        <v>1.6194938460906916</v>
      </c>
    </row>
    <row r="1795" spans="1:4" x14ac:dyDescent="0.2">
      <c r="A1795">
        <f t="shared" si="56"/>
        <v>5.1359999999998793</v>
      </c>
      <c r="B1795">
        <f t="shared" si="55"/>
        <v>0.9708107817323105</v>
      </c>
      <c r="C1795">
        <f t="shared" si="55"/>
        <v>1.2550511149986996</v>
      </c>
      <c r="D1795">
        <f t="shared" si="55"/>
        <v>1.6225131929919259</v>
      </c>
    </row>
    <row r="1796" spans="1:4" x14ac:dyDescent="0.2">
      <c r="A1796">
        <f t="shared" si="56"/>
        <v>5.1399999999998789</v>
      </c>
      <c r="B1796">
        <f t="shared" si="55"/>
        <v>0.97223353756001518</v>
      </c>
      <c r="C1796">
        <f t="shared" si="55"/>
        <v>1.2571418378139776</v>
      </c>
      <c r="D1796">
        <f t="shared" si="55"/>
        <v>1.6255411270306521</v>
      </c>
    </row>
    <row r="1797" spans="1:4" x14ac:dyDescent="0.2">
      <c r="A1797">
        <f t="shared" si="56"/>
        <v>5.1439999999998784</v>
      </c>
      <c r="B1797">
        <f t="shared" si="55"/>
        <v>0.97366014746097651</v>
      </c>
      <c r="C1797">
        <f t="shared" si="55"/>
        <v>1.2592383312773694</v>
      </c>
      <c r="D1797">
        <f t="shared" si="55"/>
        <v>1.6285776706515211</v>
      </c>
    </row>
    <row r="1798" spans="1:4" x14ac:dyDescent="0.2">
      <c r="A1798">
        <f t="shared" si="56"/>
        <v>5.147999999999878</v>
      </c>
      <c r="B1798">
        <f t="shared" si="55"/>
        <v>0.97509061952400788</v>
      </c>
      <c r="C1798">
        <f t="shared" si="55"/>
        <v>1.2613406090741039</v>
      </c>
      <c r="D1798">
        <f t="shared" si="55"/>
        <v>1.6316228463730595</v>
      </c>
    </row>
    <row r="1799" spans="1:4" x14ac:dyDescent="0.2">
      <c r="A1799">
        <f t="shared" si="56"/>
        <v>5.1519999999998776</v>
      </c>
      <c r="B1799">
        <f t="shared" si="55"/>
        <v>0.97652496186514925</v>
      </c>
      <c r="C1799">
        <f t="shared" si="55"/>
        <v>1.2634486849342617</v>
      </c>
      <c r="D1799">
        <f t="shared" si="55"/>
        <v>1.6346766767878613</v>
      </c>
    </row>
    <row r="1800" spans="1:4" x14ac:dyDescent="0.2">
      <c r="A1800">
        <f t="shared" si="56"/>
        <v>5.1559999999998771</v>
      </c>
      <c r="B1800">
        <f t="shared" si="55"/>
        <v>0.97796318262771209</v>
      </c>
      <c r="C1800">
        <f t="shared" si="55"/>
        <v>1.2655625726328799</v>
      </c>
      <c r="D1800">
        <f t="shared" si="55"/>
        <v>1.6377391845628033</v>
      </c>
    </row>
    <row r="1801" spans="1:4" x14ac:dyDescent="0.2">
      <c r="A1801">
        <f t="shared" si="56"/>
        <v>5.1599999999998767</v>
      </c>
      <c r="B1801">
        <f t="shared" si="55"/>
        <v>0.97940528998233756</v>
      </c>
      <c r="C1801">
        <f t="shared" si="55"/>
        <v>1.2676822859900598</v>
      </c>
      <c r="D1801">
        <f t="shared" si="55"/>
        <v>1.6408103924392368</v>
      </c>
    </row>
    <row r="1802" spans="1:4" x14ac:dyDescent="0.2">
      <c r="A1802">
        <f t="shared" si="56"/>
        <v>5.1639999999998762</v>
      </c>
      <c r="B1802">
        <f t="shared" si="55"/>
        <v>0.98085129212703948</v>
      </c>
      <c r="C1802">
        <f t="shared" si="55"/>
        <v>1.2698078388710725</v>
      </c>
      <c r="D1802">
        <f t="shared" si="55"/>
        <v>1.6438903232332027</v>
      </c>
    </row>
    <row r="1803" spans="1:4" x14ac:dyDescent="0.2">
      <c r="A1803">
        <f t="shared" si="56"/>
        <v>5.1679999999998758</v>
      </c>
      <c r="B1803">
        <f t="shared" si="55"/>
        <v>0.98230119728726639</v>
      </c>
      <c r="C1803">
        <f t="shared" si="55"/>
        <v>1.2719392451864677</v>
      </c>
      <c r="D1803">
        <f t="shared" si="55"/>
        <v>1.646978999835627</v>
      </c>
    </row>
    <row r="1804" spans="1:4" x14ac:dyDescent="0.2">
      <c r="A1804">
        <f t="shared" si="56"/>
        <v>5.1719999999998754</v>
      </c>
      <c r="B1804">
        <f t="shared" ref="B1804:D1867" si="57">POWER($A1804,$B$4)*EXP(B$8*$A1804)</f>
        <v>0.98375501371594409</v>
      </c>
      <c r="C1804">
        <f t="shared" si="57"/>
        <v>1.2740765188921801</v>
      </c>
      <c r="D1804">
        <f t="shared" si="57"/>
        <v>1.6500764452125376</v>
      </c>
    </row>
    <row r="1805" spans="1:4" x14ac:dyDescent="0.2">
      <c r="A1805">
        <f t="shared" ref="A1805:A1868" si="58">A1804+B$3</f>
        <v>5.1759999999998749</v>
      </c>
      <c r="B1805">
        <f t="shared" si="57"/>
        <v>0.98521274969353667</v>
      </c>
      <c r="C1805">
        <f t="shared" si="57"/>
        <v>1.2762196739896394</v>
      </c>
      <c r="D1805">
        <f t="shared" si="57"/>
        <v>1.6531826824052585</v>
      </c>
    </row>
    <row r="1806" spans="1:4" x14ac:dyDescent="0.2">
      <c r="A1806">
        <f t="shared" si="58"/>
        <v>5.1799999999998745</v>
      </c>
      <c r="B1806">
        <f t="shared" si="57"/>
        <v>0.98667441352809204</v>
      </c>
      <c r="C1806">
        <f t="shared" si="57"/>
        <v>1.2783687245258775</v>
      </c>
      <c r="D1806">
        <f t="shared" si="57"/>
        <v>1.6562977345306322</v>
      </c>
    </row>
    <row r="1807" spans="1:4" x14ac:dyDescent="0.2">
      <c r="A1807">
        <f t="shared" si="58"/>
        <v>5.183999999999874</v>
      </c>
      <c r="B1807">
        <f t="shared" si="57"/>
        <v>0.98814001355530234</v>
      </c>
      <c r="C1807">
        <f t="shared" si="57"/>
        <v>1.2805236845936399</v>
      </c>
      <c r="D1807">
        <f t="shared" si="57"/>
        <v>1.659421624781215</v>
      </c>
    </row>
    <row r="1808" spans="1:4" x14ac:dyDescent="0.2">
      <c r="A1808">
        <f t="shared" si="58"/>
        <v>5.1879999999998736</v>
      </c>
      <c r="B1808">
        <f t="shared" si="57"/>
        <v>0.98960955813854923</v>
      </c>
      <c r="C1808">
        <f t="shared" si="57"/>
        <v>1.2826845683314925</v>
      </c>
      <c r="D1808">
        <f t="shared" si="57"/>
        <v>1.6625543764254964</v>
      </c>
    </row>
    <row r="1809" spans="1:4" x14ac:dyDescent="0.2">
      <c r="A1809">
        <f t="shared" si="58"/>
        <v>5.1919999999998732</v>
      </c>
      <c r="B1809">
        <f t="shared" si="57"/>
        <v>0.99108305566896648</v>
      </c>
      <c r="C1809">
        <f t="shared" si="57"/>
        <v>1.2848513899239351</v>
      </c>
      <c r="D1809">
        <f t="shared" si="57"/>
        <v>1.6656960128081024</v>
      </c>
    </row>
    <row r="1810" spans="1:4" x14ac:dyDescent="0.2">
      <c r="A1810">
        <f t="shared" si="58"/>
        <v>5.1959999999998727</v>
      </c>
      <c r="B1810">
        <f t="shared" si="57"/>
        <v>0.99256051456548455</v>
      </c>
      <c r="C1810">
        <f t="shared" si="57"/>
        <v>1.2870241636015096</v>
      </c>
      <c r="D1810">
        <f t="shared" si="57"/>
        <v>1.668846557350012</v>
      </c>
    </row>
    <row r="1811" spans="1:4" x14ac:dyDescent="0.2">
      <c r="A1811">
        <f t="shared" si="58"/>
        <v>5.1999999999998723</v>
      </c>
      <c r="B1811">
        <f t="shared" si="57"/>
        <v>0.99404194327489404</v>
      </c>
      <c r="C1811">
        <f t="shared" si="57"/>
        <v>1.2892029036409123</v>
      </c>
      <c r="D1811">
        <f t="shared" si="57"/>
        <v>1.6720060335487623</v>
      </c>
    </row>
    <row r="1812" spans="1:4" x14ac:dyDescent="0.2">
      <c r="A1812">
        <f t="shared" si="58"/>
        <v>5.2039999999998718</v>
      </c>
      <c r="B1812">
        <f t="shared" si="57"/>
        <v>0.9955273502718921</v>
      </c>
      <c r="C1812">
        <f t="shared" si="57"/>
        <v>1.2913876243651057</v>
      </c>
      <c r="D1812">
        <f t="shared" si="57"/>
        <v>1.6751744649786713</v>
      </c>
    </row>
    <row r="1813" spans="1:4" x14ac:dyDescent="0.2">
      <c r="A1813">
        <f t="shared" si="58"/>
        <v>5.2079999999998714</v>
      </c>
      <c r="B1813">
        <f t="shared" si="57"/>
        <v>0.99701674405914387</v>
      </c>
      <c r="C1813">
        <f t="shared" si="57"/>
        <v>1.2935783401434298</v>
      </c>
      <c r="D1813">
        <f t="shared" si="57"/>
        <v>1.6783518752910398</v>
      </c>
    </row>
    <row r="1814" spans="1:4" x14ac:dyDescent="0.2">
      <c r="A1814">
        <f t="shared" si="58"/>
        <v>5.211999999999871</v>
      </c>
      <c r="B1814">
        <f t="shared" si="57"/>
        <v>0.99851013316733195</v>
      </c>
      <c r="C1814">
        <f t="shared" si="57"/>
        <v>1.2957750653917157</v>
      </c>
      <c r="D1814">
        <f t="shared" si="57"/>
        <v>1.6815382882143768</v>
      </c>
    </row>
    <row r="1815" spans="1:4" x14ac:dyDescent="0.2">
      <c r="A1815">
        <f t="shared" si="58"/>
        <v>5.2159999999998705</v>
      </c>
      <c r="B1815">
        <f t="shared" si="57"/>
        <v>1.0000075261552175</v>
      </c>
      <c r="C1815">
        <f t="shared" si="57"/>
        <v>1.2979778145723977</v>
      </c>
      <c r="D1815">
        <f t="shared" si="57"/>
        <v>1.6847337275546037</v>
      </c>
    </row>
    <row r="1816" spans="1:4" x14ac:dyDescent="0.2">
      <c r="A1816">
        <f t="shared" si="58"/>
        <v>5.2199999999998701</v>
      </c>
      <c r="B1816">
        <f t="shared" si="57"/>
        <v>1.0015089316096888</v>
      </c>
      <c r="C1816">
        <f t="shared" si="57"/>
        <v>1.3001866021946271</v>
      </c>
      <c r="D1816">
        <f t="shared" si="57"/>
        <v>1.6879382171952824</v>
      </c>
    </row>
    <row r="1817" spans="1:4" x14ac:dyDescent="0.2">
      <c r="A1817">
        <f t="shared" si="58"/>
        <v>5.2239999999998696</v>
      </c>
      <c r="B1817">
        <f t="shared" si="57"/>
        <v>1.0030143581458251</v>
      </c>
      <c r="C1817">
        <f t="shared" si="57"/>
        <v>1.3024014428143871</v>
      </c>
      <c r="D1817">
        <f t="shared" si="57"/>
        <v>1.6911517810978189</v>
      </c>
    </row>
    <row r="1818" spans="1:4" x14ac:dyDescent="0.2">
      <c r="A1818">
        <f t="shared" si="58"/>
        <v>5.2279999999998692</v>
      </c>
      <c r="B1818">
        <f t="shared" si="57"/>
        <v>1.0045238144069453</v>
      </c>
      <c r="C1818">
        <f t="shared" si="57"/>
        <v>1.3046223510346062</v>
      </c>
      <c r="D1818">
        <f t="shared" si="57"/>
        <v>1.6943744433016952</v>
      </c>
    </row>
    <row r="1819" spans="1:4" x14ac:dyDescent="0.2">
      <c r="A1819">
        <f t="shared" si="58"/>
        <v>5.2319999999998688</v>
      </c>
      <c r="B1819">
        <f t="shared" si="57"/>
        <v>1.0060373090646719</v>
      </c>
      <c r="C1819">
        <f t="shared" si="57"/>
        <v>1.3068493415052731</v>
      </c>
      <c r="D1819">
        <f t="shared" si="57"/>
        <v>1.6976062279246729</v>
      </c>
    </row>
    <row r="1820" spans="1:4" x14ac:dyDescent="0.2">
      <c r="A1820">
        <f t="shared" si="58"/>
        <v>5.2359999999998683</v>
      </c>
      <c r="B1820">
        <f t="shared" si="57"/>
        <v>1.0075548508189793</v>
      </c>
      <c r="C1820">
        <f t="shared" si="57"/>
        <v>1.3090824289235528</v>
      </c>
      <c r="D1820">
        <f t="shared" si="57"/>
        <v>1.7008471591630272</v>
      </c>
    </row>
    <row r="1821" spans="1:4" x14ac:dyDescent="0.2">
      <c r="A1821">
        <f t="shared" si="58"/>
        <v>5.2399999999998679</v>
      </c>
      <c r="B1821">
        <f t="shared" si="57"/>
        <v>1.0090764483982599</v>
      </c>
      <c r="C1821">
        <f t="shared" si="57"/>
        <v>1.3113216280339024</v>
      </c>
      <c r="D1821">
        <f t="shared" si="57"/>
        <v>1.7040972612917538</v>
      </c>
    </row>
    <row r="1822" spans="1:4" x14ac:dyDescent="0.2">
      <c r="A1822">
        <f t="shared" si="58"/>
        <v>5.2439999999998674</v>
      </c>
      <c r="B1822">
        <f t="shared" si="57"/>
        <v>1.0106021105593732</v>
      </c>
      <c r="C1822">
        <f t="shared" si="57"/>
        <v>1.313566953628188</v>
      </c>
      <c r="D1822">
        <f t="shared" si="57"/>
        <v>1.7073565586648025</v>
      </c>
    </row>
    <row r="1823" spans="1:4" x14ac:dyDescent="0.2">
      <c r="A1823">
        <f t="shared" si="58"/>
        <v>5.247999999999867</v>
      </c>
      <c r="B1823">
        <f t="shared" si="57"/>
        <v>1.01213184608771</v>
      </c>
      <c r="C1823">
        <f t="shared" si="57"/>
        <v>1.3158184205457988</v>
      </c>
      <c r="D1823">
        <f t="shared" si="57"/>
        <v>1.7106250757152854</v>
      </c>
    </row>
    <row r="1824" spans="1:4" x14ac:dyDescent="0.2">
      <c r="A1824">
        <f t="shared" si="58"/>
        <v>5.2519999999998666</v>
      </c>
      <c r="B1824">
        <f t="shared" si="57"/>
        <v>1.0136656637972441</v>
      </c>
      <c r="C1824">
        <f t="shared" si="57"/>
        <v>1.3180760436737684</v>
      </c>
      <c r="D1824">
        <f t="shared" si="57"/>
        <v>1.7139028369557145</v>
      </c>
    </row>
    <row r="1825" spans="1:4" x14ac:dyDescent="0.2">
      <c r="A1825">
        <f t="shared" si="58"/>
        <v>5.2559999999998661</v>
      </c>
      <c r="B1825">
        <f t="shared" si="57"/>
        <v>1.0152035725305979</v>
      </c>
      <c r="C1825">
        <f t="shared" si="57"/>
        <v>1.3203398379468909</v>
      </c>
      <c r="D1825">
        <f t="shared" si="57"/>
        <v>1.7171898669782113</v>
      </c>
    </row>
    <row r="1826" spans="1:4" x14ac:dyDescent="0.2">
      <c r="A1826">
        <f t="shared" si="58"/>
        <v>5.2599999999998657</v>
      </c>
      <c r="B1826">
        <f t="shared" si="57"/>
        <v>1.0167455811590922</v>
      </c>
      <c r="C1826">
        <f t="shared" si="57"/>
        <v>1.3226098183478376</v>
      </c>
      <c r="D1826">
        <f t="shared" si="57"/>
        <v>1.7204861904547428</v>
      </c>
    </row>
    <row r="1827" spans="1:4" x14ac:dyDescent="0.2">
      <c r="A1827">
        <f t="shared" si="58"/>
        <v>5.2639999999998652</v>
      </c>
      <c r="B1827">
        <f t="shared" si="57"/>
        <v>1.0182916985828137</v>
      </c>
      <c r="C1827">
        <f t="shared" si="57"/>
        <v>1.3248859999072786</v>
      </c>
      <c r="D1827">
        <f t="shared" si="57"/>
        <v>1.7237918321373373</v>
      </c>
    </row>
    <row r="1828" spans="1:4" x14ac:dyDescent="0.2">
      <c r="A1828">
        <f t="shared" si="58"/>
        <v>5.2679999999998648</v>
      </c>
      <c r="B1828">
        <f t="shared" si="57"/>
        <v>1.0198419337306657</v>
      </c>
      <c r="C1828">
        <f t="shared" si="57"/>
        <v>1.3271683977040003</v>
      </c>
      <c r="D1828">
        <f t="shared" si="57"/>
        <v>1.7271068168583192</v>
      </c>
    </row>
    <row r="1829" spans="1:4" x14ac:dyDescent="0.2">
      <c r="A1829">
        <f t="shared" si="58"/>
        <v>5.2719999999998644</v>
      </c>
      <c r="B1829">
        <f t="shared" si="57"/>
        <v>1.0213962955604348</v>
      </c>
      <c r="C1829">
        <f t="shared" si="57"/>
        <v>1.3294570268650243</v>
      </c>
      <c r="D1829">
        <f t="shared" si="57"/>
        <v>1.7304311695305263</v>
      </c>
    </row>
    <row r="1830" spans="1:4" x14ac:dyDescent="0.2">
      <c r="A1830">
        <f t="shared" si="58"/>
        <v>5.2759999999998639</v>
      </c>
      <c r="B1830">
        <f t="shared" si="57"/>
        <v>1.0229547930588443</v>
      </c>
      <c r="C1830">
        <f t="shared" si="57"/>
        <v>1.3317519025657316</v>
      </c>
      <c r="D1830">
        <f t="shared" si="57"/>
        <v>1.7337649151475496</v>
      </c>
    </row>
    <row r="1831" spans="1:4" x14ac:dyDescent="0.2">
      <c r="A1831">
        <f t="shared" si="58"/>
        <v>5.2799999999998635</v>
      </c>
      <c r="B1831">
        <f t="shared" si="57"/>
        <v>1.0245174352416189</v>
      </c>
      <c r="C1831">
        <f t="shared" si="57"/>
        <v>1.3340530400299782</v>
      </c>
      <c r="D1831">
        <f t="shared" si="57"/>
        <v>1.7371080787839479</v>
      </c>
    </row>
    <row r="1832" spans="1:4" x14ac:dyDescent="0.2">
      <c r="A1832">
        <f t="shared" si="58"/>
        <v>5.283999999999863</v>
      </c>
      <c r="B1832">
        <f t="shared" si="57"/>
        <v>1.0260842311535405</v>
      </c>
      <c r="C1832">
        <f t="shared" si="57"/>
        <v>1.3363604545302195</v>
      </c>
      <c r="D1832">
        <f t="shared" si="57"/>
        <v>1.7404606855954923</v>
      </c>
    </row>
    <row r="1833" spans="1:4" x14ac:dyDescent="0.2">
      <c r="A1833">
        <f t="shared" si="58"/>
        <v>5.2879999999998626</v>
      </c>
      <c r="B1833">
        <f t="shared" si="57"/>
        <v>1.027655189868514</v>
      </c>
      <c r="C1833">
        <f t="shared" si="57"/>
        <v>1.3386741613876316</v>
      </c>
      <c r="D1833">
        <f t="shared" si="57"/>
        <v>1.7438227608193824</v>
      </c>
    </row>
    <row r="1834" spans="1:4" x14ac:dyDescent="0.2">
      <c r="A1834">
        <f t="shared" si="58"/>
        <v>5.2919999999998621</v>
      </c>
      <c r="B1834">
        <f t="shared" si="57"/>
        <v>1.0292303204896207</v>
      </c>
      <c r="C1834">
        <f t="shared" si="57"/>
        <v>1.3409941759722326</v>
      </c>
      <c r="D1834">
        <f t="shared" si="57"/>
        <v>1.7471943297744905</v>
      </c>
    </row>
    <row r="1835" spans="1:4" x14ac:dyDescent="0.2">
      <c r="A1835">
        <f t="shared" si="58"/>
        <v>5.2959999999998617</v>
      </c>
      <c r="B1835">
        <f t="shared" si="57"/>
        <v>1.030809632149188</v>
      </c>
      <c r="C1835">
        <f t="shared" si="57"/>
        <v>1.3433205137030062</v>
      </c>
      <c r="D1835">
        <f t="shared" si="57"/>
        <v>1.7505754178615818</v>
      </c>
    </row>
    <row r="1836" spans="1:4" x14ac:dyDescent="0.2">
      <c r="A1836">
        <f t="shared" si="58"/>
        <v>5.2999999999998613</v>
      </c>
      <c r="B1836">
        <f t="shared" si="57"/>
        <v>1.0323931340088415</v>
      </c>
      <c r="C1836">
        <f t="shared" si="57"/>
        <v>1.3456531900480238</v>
      </c>
      <c r="D1836">
        <f t="shared" si="57"/>
        <v>1.753966050563559</v>
      </c>
    </row>
    <row r="1837" spans="1:4" x14ac:dyDescent="0.2">
      <c r="A1837">
        <f t="shared" si="58"/>
        <v>5.3039999999998608</v>
      </c>
      <c r="B1837">
        <f t="shared" si="57"/>
        <v>1.0339808352595752</v>
      </c>
      <c r="C1837">
        <f t="shared" si="57"/>
        <v>1.3479922205245694</v>
      </c>
      <c r="D1837">
        <f t="shared" si="57"/>
        <v>1.7573662534456842</v>
      </c>
    </row>
    <row r="1838" spans="1:4" x14ac:dyDescent="0.2">
      <c r="A1838">
        <f t="shared" si="58"/>
        <v>5.3079999999998604</v>
      </c>
      <c r="B1838">
        <f t="shared" si="57"/>
        <v>1.0355727451218051</v>
      </c>
      <c r="C1838">
        <f t="shared" si="57"/>
        <v>1.3503376206992619</v>
      </c>
      <c r="D1838">
        <f t="shared" si="57"/>
        <v>1.760776052155826</v>
      </c>
    </row>
    <row r="1839" spans="1:4" x14ac:dyDescent="0.2">
      <c r="A1839">
        <f t="shared" si="58"/>
        <v>5.3119999999998599</v>
      </c>
      <c r="B1839">
        <f t="shared" si="57"/>
        <v>1.0371688728454402</v>
      </c>
      <c r="C1839">
        <f t="shared" si="57"/>
        <v>1.3526894061881829</v>
      </c>
      <c r="D1839">
        <f t="shared" si="57"/>
        <v>1.764195472424684</v>
      </c>
    </row>
    <row r="1840" spans="1:4" x14ac:dyDescent="0.2">
      <c r="A1840">
        <f t="shared" si="58"/>
        <v>5.3159999999998595</v>
      </c>
      <c r="B1840">
        <f t="shared" si="57"/>
        <v>1.0387692277099352</v>
      </c>
      <c r="C1840">
        <f t="shared" si="57"/>
        <v>1.3550475926569978</v>
      </c>
      <c r="D1840">
        <f t="shared" si="57"/>
        <v>1.767624540066036</v>
      </c>
    </row>
    <row r="1841" spans="1:4" x14ac:dyDescent="0.2">
      <c r="A1841">
        <f t="shared" si="58"/>
        <v>5.3199999999998591</v>
      </c>
      <c r="B1841">
        <f t="shared" si="57"/>
        <v>1.0403738190243619</v>
      </c>
      <c r="C1841">
        <f t="shared" si="57"/>
        <v>1.3574121958210845</v>
      </c>
      <c r="D1841">
        <f t="shared" si="57"/>
        <v>1.7710632809769615</v>
      </c>
    </row>
    <row r="1842" spans="1:4" x14ac:dyDescent="0.2">
      <c r="A1842">
        <f t="shared" si="58"/>
        <v>5.3239999999998586</v>
      </c>
      <c r="B1842">
        <f t="shared" si="57"/>
        <v>1.0419826561274657</v>
      </c>
      <c r="C1842">
        <f t="shared" si="57"/>
        <v>1.3597832314456584</v>
      </c>
      <c r="D1842">
        <f t="shared" si="57"/>
        <v>1.7745117211380987</v>
      </c>
    </row>
    <row r="1843" spans="1:4" x14ac:dyDescent="0.2">
      <c r="A1843">
        <f t="shared" si="58"/>
        <v>5.3279999999998582</v>
      </c>
      <c r="B1843">
        <f t="shared" si="57"/>
        <v>1.0435957483877341</v>
      </c>
      <c r="C1843">
        <f t="shared" si="57"/>
        <v>1.3621607153458983</v>
      </c>
      <c r="D1843">
        <f t="shared" si="57"/>
        <v>1.7779698866138633</v>
      </c>
    </row>
    <row r="1844" spans="1:4" x14ac:dyDescent="0.2">
      <c r="A1844">
        <f t="shared" si="58"/>
        <v>5.3319999999998577</v>
      </c>
      <c r="B1844">
        <f t="shared" si="57"/>
        <v>1.0452131052034541</v>
      </c>
      <c r="C1844">
        <f t="shared" si="57"/>
        <v>1.3645446633870748</v>
      </c>
      <c r="D1844">
        <f t="shared" si="57"/>
        <v>1.7814378035527063</v>
      </c>
    </row>
    <row r="1845" spans="1:4" x14ac:dyDescent="0.2">
      <c r="A1845">
        <f t="shared" si="58"/>
        <v>5.3359999999998573</v>
      </c>
      <c r="B1845">
        <f t="shared" si="57"/>
        <v>1.0468347360027839</v>
      </c>
      <c r="C1845">
        <f t="shared" si="57"/>
        <v>1.3669350914846776</v>
      </c>
      <c r="D1845">
        <f t="shared" si="57"/>
        <v>1.7849154981873416</v>
      </c>
    </row>
    <row r="1846" spans="1:4" x14ac:dyDescent="0.2">
      <c r="A1846">
        <f t="shared" si="58"/>
        <v>5.3399999999998569</v>
      </c>
      <c r="B1846">
        <f t="shared" si="57"/>
        <v>1.0484606502438083</v>
      </c>
      <c r="C1846">
        <f t="shared" si="57"/>
        <v>1.3693320156045425</v>
      </c>
      <c r="D1846">
        <f t="shared" si="57"/>
        <v>1.788402996834999</v>
      </c>
    </row>
    <row r="1847" spans="1:4" x14ac:dyDescent="0.2">
      <c r="A1847">
        <f t="shared" si="58"/>
        <v>5.3439999999998564</v>
      </c>
      <c r="B1847">
        <f t="shared" si="57"/>
        <v>1.0500908574146111</v>
      </c>
      <c r="C1847">
        <f t="shared" si="57"/>
        <v>1.3717354517629807</v>
      </c>
      <c r="D1847">
        <f t="shared" si="57"/>
        <v>1.7919003258976542</v>
      </c>
    </row>
    <row r="1848" spans="1:4" x14ac:dyDescent="0.2">
      <c r="A1848">
        <f t="shared" si="58"/>
        <v>5.347999999999856</v>
      </c>
      <c r="B1848">
        <f t="shared" si="57"/>
        <v>1.0517253670333326</v>
      </c>
      <c r="C1848">
        <f t="shared" si="57"/>
        <v>1.3741454160269093</v>
      </c>
      <c r="D1848">
        <f t="shared" si="57"/>
        <v>1.7954075118622883</v>
      </c>
    </row>
    <row r="1849" spans="1:4" x14ac:dyDescent="0.2">
      <c r="A1849">
        <f t="shared" si="58"/>
        <v>5.3519999999998555</v>
      </c>
      <c r="B1849">
        <f t="shared" si="57"/>
        <v>1.0533641886482421</v>
      </c>
      <c r="C1849">
        <f t="shared" si="57"/>
        <v>1.3765619245139784</v>
      </c>
      <c r="D1849">
        <f t="shared" si="57"/>
        <v>1.7989245813011154</v>
      </c>
    </row>
    <row r="1850" spans="1:4" x14ac:dyDescent="0.2">
      <c r="A1850">
        <f t="shared" si="58"/>
        <v>5.3559999999998551</v>
      </c>
      <c r="B1850">
        <f t="shared" si="57"/>
        <v>1.0550073318377939</v>
      </c>
      <c r="C1850">
        <f t="shared" si="57"/>
        <v>1.3789849933927019</v>
      </c>
      <c r="D1850">
        <f t="shared" si="57"/>
        <v>1.802451560871843</v>
      </c>
    </row>
    <row r="1851" spans="1:4" x14ac:dyDescent="0.2">
      <c r="A1851">
        <f t="shared" si="58"/>
        <v>5.3599999999998547</v>
      </c>
      <c r="B1851">
        <f t="shared" si="57"/>
        <v>1.056654806210704</v>
      </c>
      <c r="C1851">
        <f t="shared" si="57"/>
        <v>1.3814146388825901</v>
      </c>
      <c r="D1851">
        <f t="shared" si="57"/>
        <v>1.8059884773179067</v>
      </c>
    </row>
    <row r="1852" spans="1:4" x14ac:dyDescent="0.2">
      <c r="A1852">
        <f t="shared" si="58"/>
        <v>5.3639999999998542</v>
      </c>
      <c r="B1852">
        <f t="shared" si="57"/>
        <v>1.0583066214060035</v>
      </c>
      <c r="C1852">
        <f t="shared" si="57"/>
        <v>1.3838508772542772</v>
      </c>
      <c r="D1852">
        <f t="shared" si="57"/>
        <v>1.8095353574687265</v>
      </c>
    </row>
    <row r="1853" spans="1:4" x14ac:dyDescent="0.2">
      <c r="A1853">
        <f t="shared" si="58"/>
        <v>5.3679999999998538</v>
      </c>
      <c r="B1853">
        <f t="shared" si="57"/>
        <v>1.0599627870931176</v>
      </c>
      <c r="C1853">
        <f t="shared" si="57"/>
        <v>1.3862937248296572</v>
      </c>
      <c r="D1853">
        <f t="shared" si="57"/>
        <v>1.8130922282399473</v>
      </c>
    </row>
    <row r="1854" spans="1:4" x14ac:dyDescent="0.2">
      <c r="A1854">
        <f t="shared" si="58"/>
        <v>5.3719999999998533</v>
      </c>
      <c r="B1854">
        <f t="shared" si="57"/>
        <v>1.0616233129719197</v>
      </c>
      <c r="C1854">
        <f t="shared" si="57"/>
        <v>1.3887431979820117</v>
      </c>
      <c r="D1854">
        <f t="shared" si="57"/>
        <v>1.8166591166336958</v>
      </c>
    </row>
    <row r="1855" spans="1:4" x14ac:dyDescent="0.2">
      <c r="A1855">
        <f t="shared" si="58"/>
        <v>5.3759999999998529</v>
      </c>
      <c r="B1855">
        <f t="shared" si="57"/>
        <v>1.0632882087728082</v>
      </c>
      <c r="C1855">
        <f t="shared" si="57"/>
        <v>1.3911993131361453</v>
      </c>
      <c r="D1855">
        <f t="shared" si="57"/>
        <v>1.8202360497388206</v>
      </c>
    </row>
    <row r="1856" spans="1:4" x14ac:dyDescent="0.2">
      <c r="A1856">
        <f t="shared" si="58"/>
        <v>5.3799999999998525</v>
      </c>
      <c r="B1856">
        <f t="shared" si="57"/>
        <v>1.0649574842567655</v>
      </c>
      <c r="C1856">
        <f t="shared" si="57"/>
        <v>1.3936620867685181</v>
      </c>
      <c r="D1856">
        <f t="shared" si="57"/>
        <v>1.8238230547311554</v>
      </c>
    </row>
    <row r="1857" spans="1:4" x14ac:dyDescent="0.2">
      <c r="A1857">
        <f t="shared" si="58"/>
        <v>5.383999999999852</v>
      </c>
      <c r="B1857">
        <f t="shared" si="57"/>
        <v>1.0666311492154328</v>
      </c>
      <c r="C1857">
        <f t="shared" si="57"/>
        <v>1.3961315354073789</v>
      </c>
      <c r="D1857">
        <f t="shared" si="57"/>
        <v>1.827420158873758</v>
      </c>
    </row>
    <row r="1858" spans="1:4" x14ac:dyDescent="0.2">
      <c r="A1858">
        <f t="shared" si="58"/>
        <v>5.3879999999998516</v>
      </c>
      <c r="B1858">
        <f t="shared" si="57"/>
        <v>1.06830921347117</v>
      </c>
      <c r="C1858">
        <f t="shared" si="57"/>
        <v>1.3986076756329002</v>
      </c>
      <c r="D1858">
        <f t="shared" si="57"/>
        <v>1.8310273895171756</v>
      </c>
    </row>
    <row r="1859" spans="1:4" x14ac:dyDescent="0.2">
      <c r="A1859">
        <f t="shared" si="58"/>
        <v>5.3919999999998511</v>
      </c>
      <c r="B1859">
        <f t="shared" si="57"/>
        <v>1.0699916868771302</v>
      </c>
      <c r="C1859">
        <f t="shared" si="57"/>
        <v>1.4010905240773111</v>
      </c>
      <c r="D1859">
        <f t="shared" si="57"/>
        <v>1.8346447740996854</v>
      </c>
    </row>
    <row r="1860" spans="1:4" x14ac:dyDescent="0.2">
      <c r="A1860">
        <f t="shared" si="58"/>
        <v>5.3959999999998507</v>
      </c>
      <c r="B1860">
        <f t="shared" si="57"/>
        <v>1.071678579317322</v>
      </c>
      <c r="C1860">
        <f t="shared" si="57"/>
        <v>1.4035800974250341</v>
      </c>
      <c r="D1860">
        <f t="shared" si="57"/>
        <v>1.8382723401475622</v>
      </c>
    </row>
    <row r="1861" spans="1:4" x14ac:dyDescent="0.2">
      <c r="A1861">
        <f t="shared" si="58"/>
        <v>5.3999999999998503</v>
      </c>
      <c r="B1861">
        <f t="shared" si="57"/>
        <v>1.0733699007066837</v>
      </c>
      <c r="C1861">
        <f t="shared" si="57"/>
        <v>1.4060764124128204</v>
      </c>
      <c r="D1861">
        <f t="shared" si="57"/>
        <v>1.8419101152753214</v>
      </c>
    </row>
    <row r="1862" spans="1:4" x14ac:dyDescent="0.2">
      <c r="A1862">
        <f t="shared" si="58"/>
        <v>5.4039999999998498</v>
      </c>
      <c r="B1862">
        <f t="shared" si="57"/>
        <v>1.075065660991146</v>
      </c>
      <c r="C1862">
        <f t="shared" si="57"/>
        <v>1.4085794858298861</v>
      </c>
      <c r="D1862">
        <f t="shared" si="57"/>
        <v>1.8455581271859891</v>
      </c>
    </row>
    <row r="1863" spans="1:4" x14ac:dyDescent="0.2">
      <c r="A1863">
        <f t="shared" si="58"/>
        <v>5.4079999999998494</v>
      </c>
      <c r="B1863">
        <f t="shared" si="57"/>
        <v>1.0767658701477074</v>
      </c>
      <c r="C1863">
        <f t="shared" si="57"/>
        <v>1.4110893345180486</v>
      </c>
      <c r="D1863">
        <f t="shared" si="57"/>
        <v>1.8492164036713443</v>
      </c>
    </row>
    <row r="1864" spans="1:4" x14ac:dyDescent="0.2">
      <c r="A1864">
        <f t="shared" si="58"/>
        <v>5.4119999999998489</v>
      </c>
      <c r="B1864">
        <f t="shared" si="57"/>
        <v>1.0784705381844968</v>
      </c>
      <c r="C1864">
        <f t="shared" si="57"/>
        <v>1.4136059753718637</v>
      </c>
      <c r="D1864">
        <f t="shared" si="57"/>
        <v>1.8528849726121925</v>
      </c>
    </row>
    <row r="1865" spans="1:4" x14ac:dyDescent="0.2">
      <c r="A1865">
        <f t="shared" si="58"/>
        <v>5.4159999999998485</v>
      </c>
      <c r="B1865">
        <f t="shared" si="57"/>
        <v>1.0801796751408497</v>
      </c>
      <c r="C1865">
        <f t="shared" si="57"/>
        <v>1.4161294253387637</v>
      </c>
      <c r="D1865">
        <f t="shared" si="57"/>
        <v>1.8565638619786107</v>
      </c>
    </row>
    <row r="1866" spans="1:4" x14ac:dyDescent="0.2">
      <c r="A1866">
        <f t="shared" si="58"/>
        <v>5.4199999999998481</v>
      </c>
      <c r="B1866">
        <f t="shared" si="57"/>
        <v>1.0818932910873706</v>
      </c>
      <c r="C1866">
        <f t="shared" si="57"/>
        <v>1.4186597014191953</v>
      </c>
      <c r="D1866">
        <f t="shared" si="57"/>
        <v>1.8602530998302205</v>
      </c>
    </row>
    <row r="1867" spans="1:4" x14ac:dyDescent="0.2">
      <c r="A1867">
        <f t="shared" si="58"/>
        <v>5.4239999999998476</v>
      </c>
      <c r="B1867">
        <f t="shared" si="57"/>
        <v>1.0836113961260117</v>
      </c>
      <c r="C1867">
        <f t="shared" si="57"/>
        <v>1.4211968206667587</v>
      </c>
      <c r="D1867">
        <f t="shared" si="57"/>
        <v>1.8639527143164365</v>
      </c>
    </row>
    <row r="1868" spans="1:4" x14ac:dyDescent="0.2">
      <c r="A1868">
        <f t="shared" si="58"/>
        <v>5.4279999999998472</v>
      </c>
      <c r="B1868">
        <f t="shared" ref="B1868:D1899" si="59">POWER($A1868,$B$4)*EXP(B$8*$A1868)</f>
        <v>1.0853340003901353</v>
      </c>
      <c r="C1868">
        <f t="shared" si="59"/>
        <v>1.4237408001883471</v>
      </c>
      <c r="D1868">
        <f t="shared" si="59"/>
        <v>1.8676627336767426</v>
      </c>
    </row>
    <row r="1869" spans="1:4" x14ac:dyDescent="0.2">
      <c r="A1869">
        <f t="shared" ref="A1869:A1932" si="60">A1868+B$3</f>
        <v>5.4319999999998467</v>
      </c>
      <c r="B1869">
        <f t="shared" si="59"/>
        <v>1.0870611140445912</v>
      </c>
      <c r="C1869">
        <f t="shared" si="59"/>
        <v>1.4262916571442861</v>
      </c>
      <c r="D1869">
        <f t="shared" si="59"/>
        <v>1.8713831862409407</v>
      </c>
    </row>
    <row r="1870" spans="1:4" x14ac:dyDescent="0.2">
      <c r="A1870">
        <f t="shared" si="60"/>
        <v>5.4359999999998463</v>
      </c>
      <c r="B1870">
        <f t="shared" si="59"/>
        <v>1.088792747285781</v>
      </c>
      <c r="C1870">
        <f t="shared" si="59"/>
        <v>1.4288494087484731</v>
      </c>
      <c r="D1870">
        <f t="shared" si="59"/>
        <v>1.8751141004294263</v>
      </c>
    </row>
    <row r="1871" spans="1:4" x14ac:dyDescent="0.2">
      <c r="A1871">
        <f t="shared" si="60"/>
        <v>5.4399999999998458</v>
      </c>
      <c r="B1871">
        <f t="shared" si="59"/>
        <v>1.0905289103417377</v>
      </c>
      <c r="C1871">
        <f t="shared" si="59"/>
        <v>1.4314140722685207</v>
      </c>
      <c r="D1871">
        <f t="shared" si="59"/>
        <v>1.8788555047534452</v>
      </c>
    </row>
    <row r="1872" spans="1:4" x14ac:dyDescent="0.2">
      <c r="A1872">
        <f t="shared" si="60"/>
        <v>5.4439999999998454</v>
      </c>
      <c r="B1872">
        <f t="shared" si="59"/>
        <v>1.0922696134721877</v>
      </c>
      <c r="C1872">
        <f t="shared" si="59"/>
        <v>1.4339856650258953</v>
      </c>
      <c r="D1872">
        <f t="shared" si="59"/>
        <v>1.8826074278153659</v>
      </c>
    </row>
    <row r="1873" spans="1:4" x14ac:dyDescent="0.2">
      <c r="A1873">
        <f t="shared" si="60"/>
        <v>5.447999999999845</v>
      </c>
      <c r="B1873">
        <f t="shared" si="59"/>
        <v>1.094014866968632</v>
      </c>
      <c r="C1873">
        <f t="shared" si="59"/>
        <v>1.4365642043960605</v>
      </c>
      <c r="D1873">
        <f t="shared" si="59"/>
        <v>1.8863698983089394</v>
      </c>
    </row>
    <row r="1874" spans="1:4" x14ac:dyDescent="0.2">
      <c r="A1874">
        <f t="shared" si="60"/>
        <v>5.4519999999998445</v>
      </c>
      <c r="B1874">
        <f t="shared" si="59"/>
        <v>1.0957646811544111</v>
      </c>
      <c r="C1874">
        <f t="shared" si="59"/>
        <v>1.4391497078086199</v>
      </c>
      <c r="D1874">
        <f t="shared" si="59"/>
        <v>1.8901429450195766</v>
      </c>
    </row>
    <row r="1875" spans="1:4" x14ac:dyDescent="0.2">
      <c r="A1875">
        <f t="shared" si="60"/>
        <v>5.4559999999998441</v>
      </c>
      <c r="B1875">
        <f t="shared" si="59"/>
        <v>1.0975190663847829</v>
      </c>
      <c r="C1875">
        <f t="shared" si="59"/>
        <v>1.4417421927474583</v>
      </c>
      <c r="D1875">
        <f t="shared" si="59"/>
        <v>1.8939265968246048</v>
      </c>
    </row>
    <row r="1876" spans="1:4" x14ac:dyDescent="0.2">
      <c r="A1876">
        <f t="shared" si="60"/>
        <v>5.4599999999998436</v>
      </c>
      <c r="B1876">
        <f t="shared" si="59"/>
        <v>1.0992780330469898</v>
      </c>
      <c r="C1876">
        <f t="shared" si="59"/>
        <v>1.444341676750887</v>
      </c>
      <c r="D1876">
        <f t="shared" si="59"/>
        <v>1.8977208826935505</v>
      </c>
    </row>
    <row r="1877" spans="1:4" x14ac:dyDescent="0.2">
      <c r="A1877">
        <f t="shared" si="60"/>
        <v>5.4639999999998432</v>
      </c>
      <c r="B1877">
        <f t="shared" si="59"/>
        <v>1.1010415915603391</v>
      </c>
      <c r="C1877">
        <f t="shared" si="59"/>
        <v>1.4469481774117867</v>
      </c>
      <c r="D1877">
        <f t="shared" si="59"/>
        <v>1.9015258316883981</v>
      </c>
    </row>
    <row r="1878" spans="1:4" x14ac:dyDescent="0.2">
      <c r="A1878">
        <f t="shared" si="60"/>
        <v>5.4679999999998428</v>
      </c>
      <c r="B1878">
        <f t="shared" si="59"/>
        <v>1.1028097523762685</v>
      </c>
      <c r="C1878">
        <f t="shared" si="59"/>
        <v>1.4495617123777529</v>
      </c>
      <c r="D1878">
        <f t="shared" si="59"/>
        <v>1.9053414729638729</v>
      </c>
    </row>
    <row r="1879" spans="1:4" x14ac:dyDescent="0.2">
      <c r="A1879">
        <f t="shared" si="60"/>
        <v>5.4719999999998423</v>
      </c>
      <c r="B1879">
        <f t="shared" si="59"/>
        <v>1.104582525978427</v>
      </c>
      <c r="C1879">
        <f t="shared" si="59"/>
        <v>1.4521822993512403</v>
      </c>
      <c r="D1879">
        <f t="shared" si="59"/>
        <v>1.9091678357677022</v>
      </c>
    </row>
    <row r="1880" spans="1:4" x14ac:dyDescent="0.2">
      <c r="A1880">
        <f t="shared" si="60"/>
        <v>5.4759999999998419</v>
      </c>
      <c r="B1880">
        <f t="shared" si="59"/>
        <v>1.1063599228827417</v>
      </c>
      <c r="C1880">
        <f t="shared" si="59"/>
        <v>1.4548099560897079</v>
      </c>
      <c r="D1880">
        <f t="shared" si="59"/>
        <v>1.9130049494409</v>
      </c>
    </row>
    <row r="1881" spans="1:4" x14ac:dyDescent="0.2">
      <c r="A1881">
        <f t="shared" si="60"/>
        <v>5.4799999999998414</v>
      </c>
      <c r="B1881">
        <f t="shared" si="59"/>
        <v>1.1081419536374999</v>
      </c>
      <c r="C1881">
        <f t="shared" si="59"/>
        <v>1.4574447004057667</v>
      </c>
      <c r="D1881">
        <f t="shared" si="59"/>
        <v>1.9168528434180321</v>
      </c>
    </row>
    <row r="1882" spans="1:4" x14ac:dyDescent="0.2">
      <c r="A1882">
        <f t="shared" si="60"/>
        <v>5.483999999999841</v>
      </c>
      <c r="B1882">
        <f t="shared" si="59"/>
        <v>1.1099286288234156</v>
      </c>
      <c r="C1882">
        <f t="shared" si="59"/>
        <v>1.4600865501673252</v>
      </c>
      <c r="D1882">
        <f t="shared" si="59"/>
        <v>1.9207115472275011</v>
      </c>
    </row>
    <row r="1883" spans="1:4" x14ac:dyDescent="0.2">
      <c r="A1883">
        <f t="shared" si="60"/>
        <v>5.4879999999998406</v>
      </c>
      <c r="B1883">
        <f t="shared" si="59"/>
        <v>1.1117199590537126</v>
      </c>
      <c r="C1883">
        <f t="shared" si="59"/>
        <v>1.4627355232977377</v>
      </c>
      <c r="D1883">
        <f t="shared" si="59"/>
        <v>1.9245810904918124</v>
      </c>
    </row>
    <row r="1884" spans="1:4" x14ac:dyDescent="0.2">
      <c r="A1884">
        <f t="shared" si="60"/>
        <v>5.4919999999998401</v>
      </c>
      <c r="B1884">
        <f t="shared" si="59"/>
        <v>1.11351595497419</v>
      </c>
      <c r="C1884">
        <f t="shared" si="59"/>
        <v>1.4653916377759497</v>
      </c>
      <c r="D1884">
        <f t="shared" si="59"/>
        <v>1.9284615029278622</v>
      </c>
    </row>
    <row r="1885" spans="1:4" x14ac:dyDescent="0.2">
      <c r="A1885">
        <f t="shared" si="60"/>
        <v>5.4959999999998397</v>
      </c>
      <c r="B1885">
        <f t="shared" si="59"/>
        <v>1.1153166272633093</v>
      </c>
      <c r="C1885">
        <f t="shared" si="59"/>
        <v>1.4680549116366493</v>
      </c>
      <c r="D1885">
        <f t="shared" si="59"/>
        <v>1.9323528143472066</v>
      </c>
    </row>
    <row r="1886" spans="1:4" x14ac:dyDescent="0.2">
      <c r="A1886">
        <f t="shared" si="60"/>
        <v>5.4999999999998392</v>
      </c>
      <c r="B1886">
        <f t="shared" si="59"/>
        <v>1.1171219866322577</v>
      </c>
      <c r="C1886">
        <f t="shared" si="59"/>
        <v>1.4707253629704131</v>
      </c>
      <c r="D1886">
        <f t="shared" si="59"/>
        <v>1.9362550546563511</v>
      </c>
    </row>
    <row r="1887" spans="1:4" x14ac:dyDescent="0.2">
      <c r="A1887">
        <f t="shared" si="60"/>
        <v>5.5039999999998388</v>
      </c>
      <c r="B1887">
        <f t="shared" si="59"/>
        <v>1.1189320438250359</v>
      </c>
      <c r="C1887">
        <f t="shared" si="59"/>
        <v>1.4734030099238589</v>
      </c>
      <c r="D1887">
        <f t="shared" si="59"/>
        <v>1.9401682538570202</v>
      </c>
    </row>
    <row r="1888" spans="1:4" x14ac:dyDescent="0.2">
      <c r="A1888">
        <f t="shared" si="60"/>
        <v>5.5079999999998384</v>
      </c>
      <c r="B1888">
        <f t="shared" si="59"/>
        <v>1.120746809618524</v>
      </c>
      <c r="C1888">
        <f t="shared" si="59"/>
        <v>1.4760878706997915</v>
      </c>
      <c r="D1888">
        <f t="shared" si="59"/>
        <v>1.9440924420464505</v>
      </c>
    </row>
    <row r="1889" spans="1:4" x14ac:dyDescent="0.2">
      <c r="A1889">
        <f t="shared" si="60"/>
        <v>5.5119999999998379</v>
      </c>
      <c r="B1889">
        <f t="shared" si="59"/>
        <v>1.1225662948225676</v>
      </c>
      <c r="C1889">
        <f t="shared" si="59"/>
        <v>1.4787799635573575</v>
      </c>
      <c r="D1889">
        <f t="shared" si="59"/>
        <v>1.9480276494176612</v>
      </c>
    </row>
    <row r="1890" spans="1:4" x14ac:dyDescent="0.2">
      <c r="A1890">
        <f t="shared" si="60"/>
        <v>5.5159999999998375</v>
      </c>
      <c r="B1890">
        <f t="shared" si="59"/>
        <v>1.1243905102800456</v>
      </c>
      <c r="C1890">
        <f t="shared" si="59"/>
        <v>1.4814793068121921</v>
      </c>
      <c r="D1890">
        <f t="shared" si="59"/>
        <v>1.9519739062597496</v>
      </c>
    </row>
    <row r="1891" spans="1:4" x14ac:dyDescent="0.2">
      <c r="A1891">
        <f t="shared" si="60"/>
        <v>5.519999999999837</v>
      </c>
      <c r="B1891">
        <f t="shared" si="59"/>
        <v>1.1262194668669567</v>
      </c>
      <c r="C1891">
        <f t="shared" si="59"/>
        <v>1.4841859188365751</v>
      </c>
      <c r="D1891">
        <f t="shared" si="59"/>
        <v>1.9559312429581648</v>
      </c>
    </row>
    <row r="1892" spans="1:4" x14ac:dyDescent="0.2">
      <c r="A1892">
        <f t="shared" si="60"/>
        <v>5.5239999999998366</v>
      </c>
      <c r="B1892">
        <f t="shared" si="59"/>
        <v>1.1280531754924878</v>
      </c>
      <c r="C1892">
        <f t="shared" si="59"/>
        <v>1.4868998180595783</v>
      </c>
      <c r="D1892">
        <f t="shared" si="59"/>
        <v>1.9598996899950043</v>
      </c>
    </row>
    <row r="1893" spans="1:4" x14ac:dyDescent="0.2">
      <c r="A1893">
        <f t="shared" si="60"/>
        <v>5.5279999999998362</v>
      </c>
      <c r="B1893">
        <f t="shared" si="59"/>
        <v>1.1298916470991005</v>
      </c>
      <c r="C1893">
        <f t="shared" si="59"/>
        <v>1.4896210229672218</v>
      </c>
      <c r="D1893">
        <f t="shared" si="59"/>
        <v>1.9638792779492871</v>
      </c>
    </row>
    <row r="1894" spans="1:4" x14ac:dyDescent="0.2">
      <c r="A1894">
        <f t="shared" si="60"/>
        <v>5.5319999999998357</v>
      </c>
      <c r="B1894">
        <f t="shared" si="59"/>
        <v>1.1317348926626016</v>
      </c>
      <c r="C1894">
        <f t="shared" si="59"/>
        <v>1.492349552102626</v>
      </c>
      <c r="D1894">
        <f t="shared" si="59"/>
        <v>1.9678700374972573</v>
      </c>
    </row>
    <row r="1895" spans="1:4" x14ac:dyDescent="0.2">
      <c r="A1895">
        <f t="shared" si="60"/>
        <v>5.5359999999998353</v>
      </c>
      <c r="B1895">
        <f t="shared" si="59"/>
        <v>1.1335829231922279</v>
      </c>
      <c r="C1895">
        <f t="shared" si="59"/>
        <v>1.4950854240661642</v>
      </c>
      <c r="D1895">
        <f t="shared" si="59"/>
        <v>1.9718719994126563</v>
      </c>
    </row>
    <row r="1896" spans="1:4" x14ac:dyDescent="0.2">
      <c r="A1896">
        <f t="shared" si="60"/>
        <v>5.5399999999998348</v>
      </c>
      <c r="B1896">
        <f t="shared" si="59"/>
        <v>1.1354357497307197</v>
      </c>
      <c r="C1896">
        <f t="shared" si="59"/>
        <v>1.4978286575156194</v>
      </c>
      <c r="D1896">
        <f t="shared" si="59"/>
        <v>1.9758851945670286</v>
      </c>
    </row>
    <row r="1897" spans="1:4" x14ac:dyDescent="0.2">
      <c r="A1897">
        <f t="shared" si="60"/>
        <v>5.5439999999998344</v>
      </c>
      <c r="B1897">
        <f t="shared" si="59"/>
        <v>1.1372933833544048</v>
      </c>
      <c r="C1897">
        <f t="shared" si="59"/>
        <v>1.5005792711663364</v>
      </c>
      <c r="D1897">
        <f t="shared" si="59"/>
        <v>1.9799096539299956</v>
      </c>
    </row>
    <row r="1898" spans="1:4" x14ac:dyDescent="0.2">
      <c r="A1898">
        <f t="shared" si="60"/>
        <v>5.547999999999834</v>
      </c>
      <c r="B1898">
        <f t="shared" si="59"/>
        <v>1.1391558351732722</v>
      </c>
      <c r="C1898">
        <f t="shared" si="59"/>
        <v>1.503337283791379</v>
      </c>
      <c r="D1898">
        <f t="shared" si="59"/>
        <v>1.9839454085695651</v>
      </c>
    </row>
    <row r="1899" spans="1:4" x14ac:dyDescent="0.2">
      <c r="A1899">
        <f t="shared" si="60"/>
        <v>5.5519999999998335</v>
      </c>
      <c r="B1899">
        <f t="shared" si="59"/>
        <v>1.1410231163310594</v>
      </c>
      <c r="C1899">
        <f t="shared" si="59"/>
        <v>1.5061027142216865</v>
      </c>
      <c r="D1899">
        <f t="shared" si="59"/>
        <v>1.9879924896524077</v>
      </c>
    </row>
    <row r="1900" spans="1:4" x14ac:dyDescent="0.2">
      <c r="A1900">
        <f t="shared" si="60"/>
        <v>5.5559999999998331</v>
      </c>
      <c r="B1900">
        <f t="shared" ref="B1900:D1931" si="61">POWER($A1900,$B$4)*EXP(B$8*$A1900)</f>
        <v>1.1428952380053223</v>
      </c>
      <c r="C1900">
        <f t="shared" si="61"/>
        <v>1.5088755813462273</v>
      </c>
      <c r="D1900">
        <f t="shared" si="61"/>
        <v>1.9920509284441634</v>
      </c>
    </row>
    <row r="1901" spans="1:4" x14ac:dyDescent="0.2">
      <c r="A1901">
        <f t="shared" si="60"/>
        <v>5.5599999999998326</v>
      </c>
      <c r="B1901">
        <f t="shared" si="61"/>
        <v>1.1447722114075274</v>
      </c>
      <c r="C1901">
        <f t="shared" si="61"/>
        <v>1.5116559041121596</v>
      </c>
      <c r="D1901">
        <f t="shared" si="61"/>
        <v>1.9961207563097259</v>
      </c>
    </row>
    <row r="1902" spans="1:4" x14ac:dyDescent="0.2">
      <c r="A1902">
        <f t="shared" si="60"/>
        <v>5.5639999999998322</v>
      </c>
      <c r="B1902">
        <f t="shared" si="61"/>
        <v>1.14665404778312</v>
      </c>
      <c r="C1902">
        <f t="shared" si="61"/>
        <v>1.5144437015249863</v>
      </c>
      <c r="D1902">
        <f t="shared" si="61"/>
        <v>2.0002020047135494</v>
      </c>
    </row>
    <row r="1903" spans="1:4" x14ac:dyDescent="0.2">
      <c r="A1903">
        <f t="shared" si="60"/>
        <v>5.5679999999998318</v>
      </c>
      <c r="B1903">
        <f t="shared" si="61"/>
        <v>1.1485407584116163</v>
      </c>
      <c r="C1903">
        <f t="shared" si="61"/>
        <v>1.5172389926487153</v>
      </c>
      <c r="D1903">
        <f t="shared" si="61"/>
        <v>2.004294705219932</v>
      </c>
    </row>
    <row r="1904" spans="1:4" x14ac:dyDescent="0.2">
      <c r="A1904">
        <f t="shared" si="60"/>
        <v>5.5719999999998313</v>
      </c>
      <c r="B1904">
        <f t="shared" si="61"/>
        <v>1.1504323546066761</v>
      </c>
      <c r="C1904">
        <f t="shared" si="61"/>
        <v>1.5200417966060165</v>
      </c>
      <c r="D1904">
        <f t="shared" si="61"/>
        <v>2.0083988894933311</v>
      </c>
    </row>
    <row r="1905" spans="1:4" x14ac:dyDescent="0.2">
      <c r="A1905">
        <f t="shared" si="60"/>
        <v>5.5759999999998309</v>
      </c>
      <c r="B1905">
        <f t="shared" si="61"/>
        <v>1.1523288477161899</v>
      </c>
      <c r="C1905">
        <f t="shared" si="61"/>
        <v>1.5228521325783819</v>
      </c>
      <c r="D1905">
        <f t="shared" si="61"/>
        <v>2.0125145892986422</v>
      </c>
    </row>
    <row r="1906" spans="1:4" x14ac:dyDescent="0.2">
      <c r="A1906">
        <f t="shared" si="60"/>
        <v>5.5799999999998304</v>
      </c>
      <c r="B1906">
        <f t="shared" si="61"/>
        <v>1.1542302491223562</v>
      </c>
      <c r="C1906">
        <f t="shared" si="61"/>
        <v>1.5256700198062856</v>
      </c>
      <c r="D1906">
        <f t="shared" si="61"/>
        <v>2.0166418365015177</v>
      </c>
    </row>
    <row r="1907" spans="1:4" x14ac:dyDescent="0.2">
      <c r="A1907">
        <f t="shared" si="60"/>
        <v>5.58399999999983</v>
      </c>
      <c r="B1907">
        <f t="shared" si="61"/>
        <v>1.1561365702417696</v>
      </c>
      <c r="C1907">
        <f t="shared" si="61"/>
        <v>1.5284954775893456</v>
      </c>
      <c r="D1907">
        <f t="shared" si="61"/>
        <v>2.0207806630686531</v>
      </c>
    </row>
    <row r="1908" spans="1:4" x14ac:dyDescent="0.2">
      <c r="A1908">
        <f t="shared" si="60"/>
        <v>5.5879999999998295</v>
      </c>
      <c r="B1908">
        <f t="shared" si="61"/>
        <v>1.1580478225254949</v>
      </c>
      <c r="C1908">
        <f t="shared" si="61"/>
        <v>1.5313285252864806</v>
      </c>
      <c r="D1908">
        <f t="shared" si="61"/>
        <v>2.0249311010681015</v>
      </c>
    </row>
    <row r="1909" spans="1:4" x14ac:dyDescent="0.2">
      <c r="A1909">
        <f t="shared" si="60"/>
        <v>5.5919999999998291</v>
      </c>
      <c r="B1909">
        <f t="shared" si="61"/>
        <v>1.1599640174591599</v>
      </c>
      <c r="C1909">
        <f t="shared" si="61"/>
        <v>1.5341691823160772</v>
      </c>
      <c r="D1909">
        <f t="shared" si="61"/>
        <v>2.0290931826695644</v>
      </c>
    </row>
    <row r="1910" spans="1:4" x14ac:dyDescent="0.2">
      <c r="A1910">
        <f t="shared" si="60"/>
        <v>5.5959999999998287</v>
      </c>
      <c r="B1910">
        <f t="shared" si="61"/>
        <v>1.1618851665630281</v>
      </c>
      <c r="C1910">
        <f t="shared" si="61"/>
        <v>1.5370174681561484</v>
      </c>
      <c r="D1910">
        <f t="shared" si="61"/>
        <v>2.0332669401447117</v>
      </c>
    </row>
    <row r="1911" spans="1:4" x14ac:dyDescent="0.2">
      <c r="A1911">
        <f t="shared" si="60"/>
        <v>5.5999999999998282</v>
      </c>
      <c r="B1911">
        <f t="shared" si="61"/>
        <v>1.1638112813920911</v>
      </c>
      <c r="C1911">
        <f t="shared" si="61"/>
        <v>1.539873402344496</v>
      </c>
      <c r="D1911">
        <f t="shared" si="61"/>
        <v>2.0374524058674659</v>
      </c>
    </row>
    <row r="1912" spans="1:4" x14ac:dyDescent="0.2">
      <c r="A1912">
        <f t="shared" si="60"/>
        <v>5.6039999999998278</v>
      </c>
      <c r="B1912">
        <f t="shared" si="61"/>
        <v>1.1657423735361452</v>
      </c>
      <c r="C1912">
        <f t="shared" si="61"/>
        <v>1.5427370044788782</v>
      </c>
      <c r="D1912">
        <f t="shared" si="61"/>
        <v>2.0416496123143335</v>
      </c>
    </row>
    <row r="1913" spans="1:4" x14ac:dyDescent="0.2">
      <c r="A1913">
        <f t="shared" si="60"/>
        <v>5.6079999999998273</v>
      </c>
      <c r="B1913">
        <f t="shared" si="61"/>
        <v>1.167678454619882</v>
      </c>
      <c r="C1913">
        <f t="shared" si="61"/>
        <v>1.5456082942171676</v>
      </c>
      <c r="D1913">
        <f t="shared" si="61"/>
        <v>2.0458585920646883</v>
      </c>
    </row>
    <row r="1914" spans="1:4" x14ac:dyDescent="0.2">
      <c r="A1914">
        <f t="shared" si="60"/>
        <v>5.6119999999998269</v>
      </c>
      <c r="B1914">
        <f t="shared" si="61"/>
        <v>1.1696195363029647</v>
      </c>
      <c r="C1914">
        <f t="shared" si="61"/>
        <v>1.5484872912775198</v>
      </c>
      <c r="D1914">
        <f t="shared" si="61"/>
        <v>2.0500793778010986</v>
      </c>
    </row>
    <row r="1915" spans="1:4" x14ac:dyDescent="0.2">
      <c r="A1915">
        <f t="shared" si="60"/>
        <v>5.6159999999998265</v>
      </c>
      <c r="B1915">
        <f t="shared" si="61"/>
        <v>1.1715656302801218</v>
      </c>
      <c r="C1915">
        <f t="shared" si="61"/>
        <v>1.5513740154385385</v>
      </c>
      <c r="D1915">
        <f t="shared" si="61"/>
        <v>2.0543120023096244</v>
      </c>
    </row>
    <row r="1916" spans="1:4" x14ac:dyDescent="0.2">
      <c r="A1916">
        <f t="shared" si="60"/>
        <v>5.619999999999826</v>
      </c>
      <c r="B1916">
        <f t="shared" si="61"/>
        <v>1.1735167482812237</v>
      </c>
      <c r="C1916">
        <f t="shared" si="61"/>
        <v>1.5542684865394378</v>
      </c>
      <c r="D1916">
        <f t="shared" si="61"/>
        <v>2.0585564984801392</v>
      </c>
    </row>
    <row r="1917" spans="1:4" x14ac:dyDescent="0.2">
      <c r="A1917">
        <f t="shared" si="60"/>
        <v>5.6239999999998256</v>
      </c>
      <c r="B1917">
        <f t="shared" si="61"/>
        <v>1.1754729020713748</v>
      </c>
      <c r="C1917">
        <f t="shared" si="61"/>
        <v>1.5571707244802122</v>
      </c>
      <c r="D1917">
        <f t="shared" si="61"/>
        <v>2.0628128993066279</v>
      </c>
    </row>
    <row r="1918" spans="1:4" x14ac:dyDescent="0.2">
      <c r="A1918">
        <f t="shared" si="60"/>
        <v>5.6279999999998251</v>
      </c>
      <c r="B1918">
        <f t="shared" si="61"/>
        <v>1.1774341034509932</v>
      </c>
      <c r="C1918">
        <f t="shared" si="61"/>
        <v>1.5600807492218014</v>
      </c>
      <c r="D1918">
        <f t="shared" si="61"/>
        <v>2.0670812378875167</v>
      </c>
    </row>
    <row r="1919" spans="1:4" x14ac:dyDescent="0.2">
      <c r="A1919">
        <f t="shared" si="60"/>
        <v>5.6319999999998247</v>
      </c>
      <c r="B1919">
        <f t="shared" si="61"/>
        <v>1.1794003642559019</v>
      </c>
      <c r="C1919">
        <f t="shared" si="61"/>
        <v>1.5629985807862574</v>
      </c>
      <c r="D1919">
        <f t="shared" si="61"/>
        <v>2.0713615474259681</v>
      </c>
    </row>
    <row r="1920" spans="1:4" x14ac:dyDescent="0.2">
      <c r="A1920">
        <f t="shared" si="60"/>
        <v>5.6359999999998243</v>
      </c>
      <c r="B1920">
        <f t="shared" si="61"/>
        <v>1.1813716963574104</v>
      </c>
      <c r="C1920">
        <f t="shared" si="61"/>
        <v>1.565924239256915</v>
      </c>
      <c r="D1920">
        <f t="shared" si="61"/>
        <v>2.0756538612302156</v>
      </c>
    </row>
    <row r="1921" spans="1:4" x14ac:dyDescent="0.2">
      <c r="A1921">
        <f t="shared" si="60"/>
        <v>5.6399999999998238</v>
      </c>
      <c r="B1921">
        <f t="shared" si="61"/>
        <v>1.1833481116624047</v>
      </c>
      <c r="C1921">
        <f t="shared" si="61"/>
        <v>1.5688577447785563</v>
      </c>
      <c r="D1921">
        <f t="shared" si="61"/>
        <v>2.0799582127138612</v>
      </c>
    </row>
    <row r="1922" spans="1:4" x14ac:dyDescent="0.2">
      <c r="A1922">
        <f t="shared" si="60"/>
        <v>5.6439999999998234</v>
      </c>
      <c r="B1922">
        <f t="shared" si="61"/>
        <v>1.1853296221134306</v>
      </c>
      <c r="C1922">
        <f t="shared" si="61"/>
        <v>1.5717991175575838</v>
      </c>
      <c r="D1922">
        <f t="shared" si="61"/>
        <v>2.0842746353962101</v>
      </c>
    </row>
    <row r="1923" spans="1:4" x14ac:dyDescent="0.2">
      <c r="A1923">
        <f t="shared" si="60"/>
        <v>5.6479999999998229</v>
      </c>
      <c r="B1923">
        <f t="shared" si="61"/>
        <v>1.1873162396887869</v>
      </c>
      <c r="C1923">
        <f t="shared" si="61"/>
        <v>1.5747483778621871</v>
      </c>
      <c r="D1923">
        <f t="shared" si="61"/>
        <v>2.0886031629025732</v>
      </c>
    </row>
    <row r="1924" spans="1:4" x14ac:dyDescent="0.2">
      <c r="A1924">
        <f t="shared" si="60"/>
        <v>5.6519999999998225</v>
      </c>
      <c r="B1924">
        <f t="shared" si="61"/>
        <v>1.1893079764026038</v>
      </c>
      <c r="C1924">
        <f t="shared" si="61"/>
        <v>1.5777055460225164</v>
      </c>
      <c r="D1924">
        <f t="shared" si="61"/>
        <v>2.0929438289646014</v>
      </c>
    </row>
    <row r="1925" spans="1:4" x14ac:dyDescent="0.2">
      <c r="A1925">
        <f t="shared" si="60"/>
        <v>5.6559999999998221</v>
      </c>
      <c r="B1925">
        <f t="shared" si="61"/>
        <v>1.1913048443049405</v>
      </c>
      <c r="C1925">
        <f t="shared" si="61"/>
        <v>1.5806706424308505</v>
      </c>
      <c r="D1925">
        <f t="shared" si="61"/>
        <v>2.0972966674205908</v>
      </c>
    </row>
    <row r="1926" spans="1:4" x14ac:dyDescent="0.2">
      <c r="A1926">
        <f t="shared" si="60"/>
        <v>5.6599999999998216</v>
      </c>
      <c r="B1926">
        <f t="shared" si="61"/>
        <v>1.1933068554818649</v>
      </c>
      <c r="C1926">
        <f t="shared" si="61"/>
        <v>1.5836436875417699</v>
      </c>
      <c r="D1926">
        <f t="shared" si="61"/>
        <v>2.1016617122158219</v>
      </c>
    </row>
    <row r="1927" spans="1:4" x14ac:dyDescent="0.2">
      <c r="A1927">
        <f t="shared" si="60"/>
        <v>5.6639999999998212</v>
      </c>
      <c r="B1927">
        <f t="shared" si="61"/>
        <v>1.1953140220555483</v>
      </c>
      <c r="C1927">
        <f t="shared" si="61"/>
        <v>1.586624701872327</v>
      </c>
      <c r="D1927">
        <f t="shared" si="61"/>
        <v>2.1060389974028628</v>
      </c>
    </row>
    <row r="1928" spans="1:4" x14ac:dyDescent="0.2">
      <c r="A1928">
        <f t="shared" si="60"/>
        <v>5.6679999999998207</v>
      </c>
      <c r="B1928">
        <f t="shared" si="61"/>
        <v>1.197326356184349</v>
      </c>
      <c r="C1928">
        <f t="shared" si="61"/>
        <v>1.5896137060022228</v>
      </c>
      <c r="D1928">
        <f t="shared" si="61"/>
        <v>2.1104285571419141</v>
      </c>
    </row>
    <row r="1929" spans="1:4" x14ac:dyDescent="0.2">
      <c r="A1929">
        <f t="shared" si="60"/>
        <v>5.6719999999998203</v>
      </c>
      <c r="B1929">
        <f t="shared" si="61"/>
        <v>1.1993438700629075</v>
      </c>
      <c r="C1929">
        <f t="shared" si="61"/>
        <v>1.5926107205739761</v>
      </c>
      <c r="D1929">
        <f t="shared" si="61"/>
        <v>2.1148304257011135</v>
      </c>
    </row>
    <row r="1930" spans="1:4" x14ac:dyDescent="0.2">
      <c r="A1930">
        <f t="shared" si="60"/>
        <v>5.6759999999998199</v>
      </c>
      <c r="B1930">
        <f t="shared" si="61"/>
        <v>1.2013665759222278</v>
      </c>
      <c r="C1930">
        <f t="shared" si="61"/>
        <v>1.5956157662930996</v>
      </c>
      <c r="D1930">
        <f t="shared" si="61"/>
        <v>2.1192446374568807</v>
      </c>
    </row>
    <row r="1931" spans="1:4" x14ac:dyDescent="0.2">
      <c r="A1931">
        <f t="shared" si="60"/>
        <v>5.6799999999998194</v>
      </c>
      <c r="B1931">
        <f t="shared" si="61"/>
        <v>1.2033944860297767</v>
      </c>
      <c r="C1931">
        <f t="shared" si="61"/>
        <v>1.5986288639282751</v>
      </c>
      <c r="D1931">
        <f t="shared" si="61"/>
        <v>2.1236712268942295</v>
      </c>
    </row>
    <row r="1932" spans="1:4" x14ac:dyDescent="0.2">
      <c r="A1932">
        <f t="shared" si="60"/>
        <v>5.683999999999819</v>
      </c>
      <c r="B1932">
        <f t="shared" ref="B1932:D1963" si="62">POWER($A1932,$B$4)*EXP(B$8*$A1932)</f>
        <v>1.2054276126895627</v>
      </c>
      <c r="C1932">
        <f t="shared" si="62"/>
        <v>1.6016500343115239</v>
      </c>
      <c r="D1932">
        <f t="shared" si="62"/>
        <v>2.1281102286071079</v>
      </c>
    </row>
    <row r="1933" spans="1:4" x14ac:dyDescent="0.2">
      <c r="A1933">
        <f t="shared" ref="A1933:A1996" si="63">A1932+B$3</f>
        <v>5.6879999999998185</v>
      </c>
      <c r="B1933">
        <f t="shared" si="62"/>
        <v>1.2074659682422386</v>
      </c>
      <c r="C1933">
        <f t="shared" si="62"/>
        <v>1.6046792983383897</v>
      </c>
      <c r="D1933">
        <f t="shared" si="62"/>
        <v>2.1325616772987162</v>
      </c>
    </row>
    <row r="1934" spans="1:4" x14ac:dyDescent="0.2">
      <c r="A1934">
        <f t="shared" si="63"/>
        <v>5.6919999999998181</v>
      </c>
      <c r="B1934">
        <f t="shared" si="62"/>
        <v>1.2095095650651806</v>
      </c>
      <c r="C1934">
        <f t="shared" si="62"/>
        <v>1.6077166769681099</v>
      </c>
      <c r="D1934">
        <f t="shared" si="62"/>
        <v>2.1370256077818532</v>
      </c>
    </row>
    <row r="1935" spans="1:4" x14ac:dyDescent="0.2">
      <c r="A1935">
        <f t="shared" si="63"/>
        <v>5.6959999999998177</v>
      </c>
      <c r="B1935">
        <f t="shared" si="62"/>
        <v>1.2115584155725889</v>
      </c>
      <c r="C1935">
        <f t="shared" si="62"/>
        <v>1.6107621912237942</v>
      </c>
      <c r="D1935">
        <f t="shared" si="62"/>
        <v>2.1415020549792292</v>
      </c>
    </row>
    <row r="1936" spans="1:4" x14ac:dyDescent="0.2">
      <c r="A1936">
        <f t="shared" si="63"/>
        <v>5.6999999999998172</v>
      </c>
      <c r="B1936">
        <f t="shared" si="62"/>
        <v>1.2136125322155711</v>
      </c>
      <c r="C1936">
        <f t="shared" si="62"/>
        <v>1.6138158621926013</v>
      </c>
      <c r="D1936">
        <f t="shared" si="62"/>
        <v>2.1459910539238192</v>
      </c>
    </row>
    <row r="1937" spans="1:4" x14ac:dyDescent="0.2">
      <c r="A1937">
        <f t="shared" si="63"/>
        <v>5.7039999999998168</v>
      </c>
      <c r="B1937">
        <f t="shared" si="62"/>
        <v>1.2156719274822414</v>
      </c>
      <c r="C1937">
        <f t="shared" si="62"/>
        <v>1.6168777110259183</v>
      </c>
      <c r="D1937">
        <f t="shared" si="62"/>
        <v>2.1504926397591775</v>
      </c>
    </row>
    <row r="1938" spans="1:4" x14ac:dyDescent="0.2">
      <c r="A1938">
        <f t="shared" si="63"/>
        <v>5.7079999999998163</v>
      </c>
      <c r="B1938">
        <f t="shared" si="62"/>
        <v>1.2177366138978045</v>
      </c>
      <c r="C1938">
        <f t="shared" si="62"/>
        <v>1.619947758939539</v>
      </c>
      <c r="D1938">
        <f t="shared" si="62"/>
        <v>2.1550068477397915</v>
      </c>
    </row>
    <row r="1939" spans="1:4" x14ac:dyDescent="0.2">
      <c r="A1939">
        <f t="shared" si="63"/>
        <v>5.7119999999998159</v>
      </c>
      <c r="B1939">
        <f t="shared" si="62"/>
        <v>1.2198066040246562</v>
      </c>
      <c r="C1939">
        <f t="shared" si="62"/>
        <v>1.623026027213843</v>
      </c>
      <c r="D1939">
        <f t="shared" si="62"/>
        <v>2.1595337132314003</v>
      </c>
    </row>
    <row r="1940" spans="1:4" x14ac:dyDescent="0.2">
      <c r="A1940">
        <f t="shared" si="63"/>
        <v>5.7159999999998155</v>
      </c>
      <c r="B1940">
        <f t="shared" si="62"/>
        <v>1.2218819104624685</v>
      </c>
      <c r="C1940">
        <f t="shared" si="62"/>
        <v>1.626112537193976</v>
      </c>
      <c r="D1940">
        <f t="shared" si="62"/>
        <v>2.1640732717113504</v>
      </c>
    </row>
    <row r="1941" spans="1:4" x14ac:dyDescent="0.2">
      <c r="A1941">
        <f t="shared" si="63"/>
        <v>5.719999999999815</v>
      </c>
      <c r="B1941">
        <f t="shared" si="62"/>
        <v>1.2239625458482892</v>
      </c>
      <c r="C1941">
        <f t="shared" si="62"/>
        <v>1.62920731029003</v>
      </c>
      <c r="D1941">
        <f t="shared" si="62"/>
        <v>2.1686255587689178</v>
      </c>
    </row>
    <row r="1942" spans="1:4" x14ac:dyDescent="0.2">
      <c r="A1942">
        <f t="shared" si="63"/>
        <v>5.7239999999998146</v>
      </c>
      <c r="B1942">
        <f t="shared" si="62"/>
        <v>1.2260485228566287</v>
      </c>
      <c r="C1942">
        <f t="shared" si="62"/>
        <v>1.6323103679772253</v>
      </c>
      <c r="D1942">
        <f t="shared" si="62"/>
        <v>2.1731906101056633</v>
      </c>
    </row>
    <row r="1943" spans="1:4" x14ac:dyDescent="0.2">
      <c r="A1943">
        <f t="shared" si="63"/>
        <v>5.7279999999998141</v>
      </c>
      <c r="B1943">
        <f t="shared" si="62"/>
        <v>1.2281398541995601</v>
      </c>
      <c r="C1943">
        <f t="shared" si="62"/>
        <v>1.6354217317960915</v>
      </c>
      <c r="D1943">
        <f t="shared" si="62"/>
        <v>2.1777684615357584</v>
      </c>
    </row>
    <row r="1944" spans="1:4" x14ac:dyDescent="0.2">
      <c r="A1944">
        <f t="shared" si="63"/>
        <v>5.7319999999998137</v>
      </c>
      <c r="B1944">
        <f t="shared" si="62"/>
        <v>1.2302365526268069</v>
      </c>
      <c r="C1944">
        <f t="shared" si="62"/>
        <v>1.6385414233526507</v>
      </c>
      <c r="D1944">
        <f t="shared" si="62"/>
        <v>2.1823591489863432</v>
      </c>
    </row>
    <row r="1945" spans="1:4" x14ac:dyDescent="0.2">
      <c r="A1945">
        <f t="shared" si="63"/>
        <v>5.7359999999998132</v>
      </c>
      <c r="B1945">
        <f t="shared" si="62"/>
        <v>1.2323386309258439</v>
      </c>
      <c r="C1945">
        <f t="shared" si="62"/>
        <v>1.6416694643186016</v>
      </c>
      <c r="D1945">
        <f t="shared" si="62"/>
        <v>2.1869627084978562</v>
      </c>
    </row>
    <row r="1946" spans="1:4" x14ac:dyDescent="0.2">
      <c r="A1946">
        <f t="shared" si="63"/>
        <v>5.7399999999998128</v>
      </c>
      <c r="B1946">
        <f t="shared" si="62"/>
        <v>1.2344461019219846</v>
      </c>
      <c r="C1946">
        <f t="shared" si="62"/>
        <v>1.6448058764314999</v>
      </c>
      <c r="D1946">
        <f t="shared" si="62"/>
        <v>2.191579176224391</v>
      </c>
    </row>
    <row r="1947" spans="1:4" x14ac:dyDescent="0.2">
      <c r="A1947">
        <f t="shared" si="63"/>
        <v>5.7439999999998124</v>
      </c>
      <c r="B1947">
        <f t="shared" si="62"/>
        <v>1.2365589784784836</v>
      </c>
      <c r="C1947">
        <f t="shared" si="62"/>
        <v>1.6479506814949461</v>
      </c>
      <c r="D1947">
        <f t="shared" si="62"/>
        <v>2.1962085884340299</v>
      </c>
    </row>
    <row r="1948" spans="1:4" x14ac:dyDescent="0.2">
      <c r="A1948">
        <f t="shared" si="63"/>
        <v>5.7479999999998119</v>
      </c>
      <c r="B1948">
        <f t="shared" si="62"/>
        <v>1.2386772734966238</v>
      </c>
      <c r="C1948">
        <f t="shared" si="62"/>
        <v>1.6511039013787683</v>
      </c>
      <c r="D1948">
        <f t="shared" si="62"/>
        <v>2.2008509815092041</v>
      </c>
    </row>
    <row r="1949" spans="1:4" x14ac:dyDescent="0.2">
      <c r="A1949">
        <f t="shared" si="63"/>
        <v>5.7519999999998115</v>
      </c>
      <c r="B1949">
        <f t="shared" si="62"/>
        <v>1.240800999915822</v>
      </c>
      <c r="C1949">
        <f t="shared" si="62"/>
        <v>1.6542655580192112</v>
      </c>
      <c r="D1949">
        <f t="shared" si="62"/>
        <v>2.2055063919470306</v>
      </c>
    </row>
    <row r="1950" spans="1:4" x14ac:dyDescent="0.2">
      <c r="A1950">
        <f t="shared" si="63"/>
        <v>5.755999999999811</v>
      </c>
      <c r="B1950">
        <f t="shared" si="62"/>
        <v>1.2429301707137128</v>
      </c>
      <c r="C1950">
        <f t="shared" si="62"/>
        <v>1.6574356734191176</v>
      </c>
      <c r="D1950">
        <f t="shared" si="62"/>
        <v>2.2101748563596724</v>
      </c>
    </row>
    <row r="1951" spans="1:4" x14ac:dyDescent="0.2">
      <c r="A1951">
        <f t="shared" si="63"/>
        <v>5.7599999999998106</v>
      </c>
      <c r="B1951">
        <f t="shared" si="62"/>
        <v>1.2450647989062571</v>
      </c>
      <c r="C1951">
        <f t="shared" si="62"/>
        <v>1.6606142696481176</v>
      </c>
      <c r="D1951">
        <f t="shared" si="62"/>
        <v>2.2148564114746754</v>
      </c>
    </row>
    <row r="1952" spans="1:4" x14ac:dyDescent="0.2">
      <c r="A1952">
        <f t="shared" si="63"/>
        <v>5.7639999999998102</v>
      </c>
      <c r="B1952">
        <f t="shared" si="62"/>
        <v>1.2472048975478283</v>
      </c>
      <c r="C1952">
        <f t="shared" si="62"/>
        <v>1.6638013688428175</v>
      </c>
      <c r="D1952">
        <f t="shared" si="62"/>
        <v>2.2195510941353378</v>
      </c>
    </row>
    <row r="1953" spans="1:4" x14ac:dyDescent="0.2">
      <c r="A1953">
        <f t="shared" si="63"/>
        <v>5.7679999999998097</v>
      </c>
      <c r="B1953">
        <f t="shared" si="62"/>
        <v>1.2493504797313173</v>
      </c>
      <c r="C1953">
        <f t="shared" si="62"/>
        <v>1.6669969932069859</v>
      </c>
      <c r="D1953">
        <f t="shared" si="62"/>
        <v>2.2242589413010441</v>
      </c>
    </row>
    <row r="1954" spans="1:4" x14ac:dyDescent="0.2">
      <c r="A1954">
        <f t="shared" si="63"/>
        <v>5.7719999999998093</v>
      </c>
      <c r="B1954">
        <f t="shared" si="62"/>
        <v>1.2515015585882241</v>
      </c>
      <c r="C1954">
        <f t="shared" si="62"/>
        <v>1.6702011650117441</v>
      </c>
      <c r="D1954">
        <f t="shared" si="62"/>
        <v>2.228979990047641</v>
      </c>
    </row>
    <row r="1955" spans="1:4" x14ac:dyDescent="0.2">
      <c r="A1955">
        <f t="shared" si="63"/>
        <v>5.7759999999998088</v>
      </c>
      <c r="B1955">
        <f t="shared" si="62"/>
        <v>1.2536581472887602</v>
      </c>
      <c r="C1955">
        <f t="shared" si="62"/>
        <v>1.6734139065957536</v>
      </c>
      <c r="D1955">
        <f t="shared" si="62"/>
        <v>2.2337142775677696</v>
      </c>
    </row>
    <row r="1956" spans="1:4" x14ac:dyDescent="0.2">
      <c r="A1956">
        <f t="shared" si="63"/>
        <v>5.7799999999998084</v>
      </c>
      <c r="B1956">
        <f t="shared" si="62"/>
        <v>1.2558202590419403</v>
      </c>
      <c r="C1956">
        <f t="shared" si="62"/>
        <v>1.6766352403654079</v>
      </c>
      <c r="D1956">
        <f t="shared" si="62"/>
        <v>2.2384618411712429</v>
      </c>
    </row>
    <row r="1957" spans="1:4" x14ac:dyDescent="0.2">
      <c r="A1957">
        <f t="shared" si="63"/>
        <v>5.783999999999808</v>
      </c>
      <c r="B1957">
        <f t="shared" si="62"/>
        <v>1.2579879070956892</v>
      </c>
      <c r="C1957">
        <f t="shared" si="62"/>
        <v>1.6798651887950231</v>
      </c>
      <c r="D1957">
        <f t="shared" si="62"/>
        <v>2.2432227182853883</v>
      </c>
    </row>
    <row r="1958" spans="1:4" x14ac:dyDescent="0.2">
      <c r="A1958">
        <f t="shared" si="63"/>
        <v>5.7879999999998075</v>
      </c>
      <c r="B1958">
        <f t="shared" si="62"/>
        <v>1.2601611047369308</v>
      </c>
      <c r="C1958">
        <f t="shared" si="62"/>
        <v>1.6831037744270285</v>
      </c>
      <c r="D1958">
        <f t="shared" si="62"/>
        <v>2.2479969464554199</v>
      </c>
    </row>
    <row r="1959" spans="1:4" x14ac:dyDescent="0.2">
      <c r="A1959">
        <f t="shared" si="63"/>
        <v>5.7919999999998071</v>
      </c>
      <c r="B1959">
        <f t="shared" si="62"/>
        <v>1.2623398652916966</v>
      </c>
      <c r="C1959">
        <f t="shared" si="62"/>
        <v>1.6863510198721587</v>
      </c>
      <c r="D1959">
        <f t="shared" si="62"/>
        <v>2.2527845633447852</v>
      </c>
    </row>
    <row r="1960" spans="1:4" x14ac:dyDescent="0.2">
      <c r="A1960">
        <f t="shared" si="63"/>
        <v>5.7959999999998066</v>
      </c>
      <c r="B1960">
        <f t="shared" si="62"/>
        <v>1.2645242021252165</v>
      </c>
      <c r="C1960">
        <f t="shared" si="62"/>
        <v>1.689606947809648</v>
      </c>
      <c r="D1960">
        <f t="shared" si="62"/>
        <v>2.2575856067355424</v>
      </c>
    </row>
    <row r="1961" spans="1:4" x14ac:dyDescent="0.2">
      <c r="A1961">
        <f t="shared" si="63"/>
        <v>5.7999999999998062</v>
      </c>
      <c r="B1961">
        <f t="shared" si="62"/>
        <v>1.266714128642026</v>
      </c>
      <c r="C1961">
        <f t="shared" si="62"/>
        <v>1.6928715809874209</v>
      </c>
      <c r="D1961">
        <f t="shared" si="62"/>
        <v>2.2624001145287065</v>
      </c>
    </row>
    <row r="1962" spans="1:4" x14ac:dyDescent="0.2">
      <c r="A1962">
        <f t="shared" si="63"/>
        <v>5.8039999999998058</v>
      </c>
      <c r="B1962">
        <f t="shared" si="62"/>
        <v>1.2689096582860588</v>
      </c>
      <c r="C1962">
        <f t="shared" si="62"/>
        <v>1.6961449422222892</v>
      </c>
      <c r="D1962">
        <f t="shared" si="62"/>
        <v>2.2672281247446313</v>
      </c>
    </row>
    <row r="1963" spans="1:4" x14ac:dyDescent="0.2">
      <c r="A1963">
        <f t="shared" si="63"/>
        <v>5.8079999999998053</v>
      </c>
      <c r="B1963">
        <f t="shared" si="62"/>
        <v>1.2711108045407546</v>
      </c>
      <c r="C1963">
        <f t="shared" si="62"/>
        <v>1.6994270544001422</v>
      </c>
      <c r="D1963">
        <f t="shared" si="62"/>
        <v>2.2720696755233556</v>
      </c>
    </row>
    <row r="1964" spans="1:4" x14ac:dyDescent="0.2">
      <c r="A1964">
        <f t="shared" si="63"/>
        <v>5.8119999999998049</v>
      </c>
      <c r="B1964">
        <f t="shared" ref="B1964:D2011" si="64">POWER($A1964,$B$4)*EXP(B$8*$A1964)</f>
        <v>1.273317580929153</v>
      </c>
      <c r="C1964">
        <f t="shared" si="64"/>
        <v>1.7027179404761481</v>
      </c>
      <c r="D1964">
        <f t="shared" si="64"/>
        <v>2.2769248051249895</v>
      </c>
    </row>
    <row r="1965" spans="1:4" x14ac:dyDescent="0.2">
      <c r="A1965">
        <f t="shared" si="63"/>
        <v>5.8159999999998044</v>
      </c>
      <c r="B1965">
        <f t="shared" si="64"/>
        <v>1.2755300010140018</v>
      </c>
      <c r="C1965">
        <f t="shared" si="64"/>
        <v>1.7060176234749451</v>
      </c>
      <c r="D1965">
        <f t="shared" si="64"/>
        <v>2.2817935519300656</v>
      </c>
    </row>
    <row r="1966" spans="1:4" x14ac:dyDescent="0.2">
      <c r="A1966">
        <f t="shared" si="63"/>
        <v>5.819999999999804</v>
      </c>
      <c r="B1966">
        <f t="shared" si="64"/>
        <v>1.2777480783978494</v>
      </c>
      <c r="C1966">
        <f t="shared" si="64"/>
        <v>1.7093261264908399</v>
      </c>
      <c r="D1966">
        <f t="shared" si="64"/>
        <v>2.286675954439922</v>
      </c>
    </row>
    <row r="1967" spans="1:4" x14ac:dyDescent="0.2">
      <c r="A1967">
        <f t="shared" si="63"/>
        <v>5.8239999999998036</v>
      </c>
      <c r="B1967">
        <f t="shared" si="64"/>
        <v>1.2799718267231566</v>
      </c>
      <c r="C1967">
        <f t="shared" si="64"/>
        <v>1.7126434726880047</v>
      </c>
      <c r="D1967">
        <f t="shared" si="64"/>
        <v>2.291572051277059</v>
      </c>
    </row>
    <row r="1968" spans="1:4" x14ac:dyDescent="0.2">
      <c r="A1968">
        <f t="shared" si="63"/>
        <v>5.8279999999998031</v>
      </c>
      <c r="B1968">
        <f t="shared" si="64"/>
        <v>1.2822012596723891</v>
      </c>
      <c r="C1968">
        <f t="shared" si="64"/>
        <v>1.7159696853006756</v>
      </c>
      <c r="D1968">
        <f t="shared" si="64"/>
        <v>2.2964818811855268</v>
      </c>
    </row>
    <row r="1969" spans="1:4" x14ac:dyDescent="0.2">
      <c r="A1969">
        <f t="shared" si="63"/>
        <v>5.8319999999998027</v>
      </c>
      <c r="B1969">
        <f t="shared" si="64"/>
        <v>1.2844363909681282</v>
      </c>
      <c r="C1969">
        <f t="shared" si="64"/>
        <v>1.7193047876333496</v>
      </c>
      <c r="D1969">
        <f t="shared" si="64"/>
        <v>2.3014054830312789</v>
      </c>
    </row>
    <row r="1970" spans="1:4" x14ac:dyDescent="0.2">
      <c r="A1970">
        <f t="shared" si="63"/>
        <v>5.8359999999998022</v>
      </c>
      <c r="B1970">
        <f t="shared" si="64"/>
        <v>1.2866772343731674</v>
      </c>
      <c r="C1970">
        <f t="shared" si="64"/>
        <v>1.7226488030609877</v>
      </c>
      <c r="D1970">
        <f t="shared" si="64"/>
        <v>2.3063428958025707</v>
      </c>
    </row>
    <row r="1971" spans="1:4" x14ac:dyDescent="0.2">
      <c r="A1971">
        <f t="shared" si="63"/>
        <v>5.8399999999998018</v>
      </c>
      <c r="B1971">
        <f t="shared" si="64"/>
        <v>1.2889238036906205</v>
      </c>
      <c r="C1971">
        <f t="shared" si="64"/>
        <v>1.7260017550292093</v>
      </c>
      <c r="D1971">
        <f t="shared" si="64"/>
        <v>2.3112941586103082</v>
      </c>
    </row>
    <row r="1972" spans="1:4" x14ac:dyDescent="0.2">
      <c r="A1972">
        <f t="shared" si="63"/>
        <v>5.8439999999998014</v>
      </c>
      <c r="B1972">
        <f t="shared" si="64"/>
        <v>1.2911761127640196</v>
      </c>
      <c r="C1972">
        <f t="shared" si="64"/>
        <v>1.7293636670544983</v>
      </c>
      <c r="D1972">
        <f t="shared" si="64"/>
        <v>2.3162593106884515</v>
      </c>
    </row>
    <row r="1973" spans="1:4" x14ac:dyDescent="0.2">
      <c r="A1973">
        <f t="shared" si="63"/>
        <v>5.8479999999998009</v>
      </c>
      <c r="B1973">
        <f t="shared" si="64"/>
        <v>1.293434175477425</v>
      </c>
      <c r="C1973">
        <f t="shared" si="64"/>
        <v>1.7327345627243995</v>
      </c>
      <c r="D1973">
        <f t="shared" si="64"/>
        <v>2.3212383913943664</v>
      </c>
    </row>
    <row r="1974" spans="1:4" x14ac:dyDescent="0.2">
      <c r="A1974">
        <f t="shared" si="63"/>
        <v>5.8519999999998005</v>
      </c>
      <c r="B1974">
        <f t="shared" si="64"/>
        <v>1.2956980057555236</v>
      </c>
      <c r="C1974">
        <f t="shared" si="64"/>
        <v>1.7361144656977257</v>
      </c>
      <c r="D1974">
        <f t="shared" si="64"/>
        <v>2.3262314402092303</v>
      </c>
    </row>
    <row r="1975" spans="1:4" x14ac:dyDescent="0.2">
      <c r="A1975">
        <f t="shared" si="63"/>
        <v>5.8559999999998</v>
      </c>
      <c r="B1975">
        <f t="shared" si="64"/>
        <v>1.2979676175637402</v>
      </c>
      <c r="C1975">
        <f t="shared" si="64"/>
        <v>1.7395033997047558</v>
      </c>
      <c r="D1975">
        <f t="shared" si="64"/>
        <v>2.3312384967383899</v>
      </c>
    </row>
    <row r="1976" spans="1:4" x14ac:dyDescent="0.2">
      <c r="A1976">
        <f t="shared" si="63"/>
        <v>5.8599999999997996</v>
      </c>
      <c r="B1976">
        <f t="shared" si="64"/>
        <v>1.3002430249083334</v>
      </c>
      <c r="C1976">
        <f t="shared" si="64"/>
        <v>1.74290138854744</v>
      </c>
      <c r="D1976">
        <f t="shared" si="64"/>
        <v>2.3362596007117604</v>
      </c>
    </row>
    <row r="1977" spans="1:4" x14ac:dyDescent="0.2">
      <c r="A1977">
        <f t="shared" si="63"/>
        <v>5.8639999999997992</v>
      </c>
      <c r="B1977">
        <f t="shared" si="64"/>
        <v>1.3025242418365115</v>
      </c>
      <c r="C1977">
        <f t="shared" si="64"/>
        <v>1.7463084560996052</v>
      </c>
      <c r="D1977">
        <f t="shared" si="64"/>
        <v>2.3412947919841955</v>
      </c>
    </row>
    <row r="1978" spans="1:4" x14ac:dyDescent="0.2">
      <c r="A1978">
        <f t="shared" si="63"/>
        <v>5.8679999999997987</v>
      </c>
      <c r="B1978">
        <f t="shared" si="64"/>
        <v>1.3048112824365272</v>
      </c>
      <c r="C1978">
        <f t="shared" si="64"/>
        <v>1.7497246263071571</v>
      </c>
      <c r="D1978">
        <f t="shared" si="64"/>
        <v>2.3463441105358847</v>
      </c>
    </row>
    <row r="1979" spans="1:4" x14ac:dyDescent="0.2">
      <c r="A1979">
        <f t="shared" si="63"/>
        <v>5.8719999999997983</v>
      </c>
      <c r="B1979">
        <f t="shared" si="64"/>
        <v>1.3071041608377942</v>
      </c>
      <c r="C1979">
        <f t="shared" si="64"/>
        <v>1.7531499231882872</v>
      </c>
      <c r="D1979">
        <f t="shared" si="64"/>
        <v>2.3514075964727259</v>
      </c>
    </row>
    <row r="1980" spans="1:4" x14ac:dyDescent="0.2">
      <c r="A1980">
        <f t="shared" si="63"/>
        <v>5.8759999999997978</v>
      </c>
      <c r="B1980">
        <f t="shared" si="64"/>
        <v>1.309402891210983</v>
      </c>
      <c r="C1980">
        <f t="shared" si="64"/>
        <v>1.7565843708336779</v>
      </c>
      <c r="D1980">
        <f t="shared" si="64"/>
        <v>2.3564852900267268</v>
      </c>
    </row>
    <row r="1981" spans="1:4" x14ac:dyDescent="0.2">
      <c r="A1981">
        <f t="shared" si="63"/>
        <v>5.8799999999997974</v>
      </c>
      <c r="B1981">
        <f t="shared" si="64"/>
        <v>1.3117074877681387</v>
      </c>
      <c r="C1981">
        <f t="shared" si="64"/>
        <v>1.7600279934067113</v>
      </c>
      <c r="D1981">
        <f t="shared" si="64"/>
        <v>2.3615772315563794</v>
      </c>
    </row>
    <row r="1982" spans="1:4" x14ac:dyDescent="0.2">
      <c r="A1982">
        <f t="shared" si="63"/>
        <v>5.8839999999997969</v>
      </c>
      <c r="B1982">
        <f t="shared" si="64"/>
        <v>1.3140179647627768</v>
      </c>
      <c r="C1982">
        <f t="shared" si="64"/>
        <v>1.7634808151436741</v>
      </c>
      <c r="D1982">
        <f t="shared" si="64"/>
        <v>2.3666834615470642</v>
      </c>
    </row>
    <row r="1983" spans="1:4" x14ac:dyDescent="0.2">
      <c r="A1983">
        <f t="shared" si="63"/>
        <v>5.8879999999997965</v>
      </c>
      <c r="B1983">
        <f t="shared" si="64"/>
        <v>1.3163343364900011</v>
      </c>
      <c r="C1983">
        <f t="shared" si="64"/>
        <v>1.7669428603539667</v>
      </c>
      <c r="D1983">
        <f t="shared" si="64"/>
        <v>2.371804020611425</v>
      </c>
    </row>
    <row r="1984" spans="1:4" x14ac:dyDescent="0.2">
      <c r="A1984">
        <f t="shared" si="63"/>
        <v>5.8919999999997961</v>
      </c>
      <c r="B1984">
        <f t="shared" si="64"/>
        <v>1.3186566172866017</v>
      </c>
      <c r="C1984">
        <f t="shared" si="64"/>
        <v>1.7704141534203124</v>
      </c>
      <c r="D1984">
        <f t="shared" si="64"/>
        <v>2.3769389494897797</v>
      </c>
    </row>
    <row r="1985" spans="1:4" x14ac:dyDescent="0.2">
      <c r="A1985">
        <f t="shared" si="63"/>
        <v>5.8959999999997956</v>
      </c>
      <c r="B1985">
        <f t="shared" si="64"/>
        <v>1.3209848215311726</v>
      </c>
      <c r="C1985">
        <f t="shared" si="64"/>
        <v>1.7738947187989671</v>
      </c>
      <c r="D1985">
        <f t="shared" si="64"/>
        <v>2.3820882890504973</v>
      </c>
    </row>
    <row r="1986" spans="1:4" x14ac:dyDescent="0.2">
      <c r="A1986">
        <f t="shared" si="63"/>
        <v>5.8999999999997952</v>
      </c>
      <c r="B1986">
        <f t="shared" si="64"/>
        <v>1.3233189636442111</v>
      </c>
      <c r="C1986">
        <f t="shared" si="64"/>
        <v>1.7773845810199294</v>
      </c>
      <c r="D1986">
        <f t="shared" si="64"/>
        <v>2.3872520802904078</v>
      </c>
    </row>
    <row r="1987" spans="1:4" x14ac:dyDescent="0.2">
      <c r="A1987">
        <f t="shared" si="63"/>
        <v>5.9039999999997947</v>
      </c>
      <c r="B1987">
        <f t="shared" si="64"/>
        <v>1.3256590580882353</v>
      </c>
      <c r="C1987">
        <f t="shared" si="64"/>
        <v>1.7808837646871489</v>
      </c>
      <c r="D1987">
        <f t="shared" si="64"/>
        <v>2.3924303643351834</v>
      </c>
    </row>
    <row r="1988" spans="1:4" x14ac:dyDescent="0.2">
      <c r="A1988">
        <f t="shared" si="63"/>
        <v>5.9079999999997943</v>
      </c>
      <c r="B1988">
        <f t="shared" si="64"/>
        <v>1.3280051193678855</v>
      </c>
      <c r="C1988">
        <f t="shared" si="64"/>
        <v>1.7843922944787438</v>
      </c>
      <c r="D1988">
        <f t="shared" si="64"/>
        <v>2.3976231824397556</v>
      </c>
    </row>
    <row r="1989" spans="1:4" x14ac:dyDescent="0.2">
      <c r="A1989">
        <f t="shared" si="63"/>
        <v>5.9119999999997939</v>
      </c>
      <c r="B1989">
        <f t="shared" si="64"/>
        <v>1.3303571620300405</v>
      </c>
      <c r="C1989">
        <f t="shared" si="64"/>
        <v>1.7879101951472072</v>
      </c>
      <c r="D1989">
        <f t="shared" si="64"/>
        <v>2.4028305759886925</v>
      </c>
    </row>
    <row r="1990" spans="1:4" x14ac:dyDescent="0.2">
      <c r="A1990">
        <f t="shared" si="63"/>
        <v>5.9159999999997934</v>
      </c>
      <c r="B1990">
        <f t="shared" si="64"/>
        <v>1.3327152006639211</v>
      </c>
      <c r="C1990">
        <f t="shared" si="64"/>
        <v>1.7914374915196223</v>
      </c>
      <c r="D1990">
        <f t="shared" si="64"/>
        <v>2.4080525864966202</v>
      </c>
    </row>
    <row r="1991" spans="1:4" x14ac:dyDescent="0.2">
      <c r="A1991">
        <f t="shared" si="63"/>
        <v>5.919999999999793</v>
      </c>
      <c r="B1991">
        <f t="shared" si="64"/>
        <v>1.3350792499012083</v>
      </c>
      <c r="C1991">
        <f t="shared" si="64"/>
        <v>1.7949742084978781</v>
      </c>
      <c r="D1991">
        <f t="shared" si="64"/>
        <v>2.413289255608607</v>
      </c>
    </row>
    <row r="1992" spans="1:4" x14ac:dyDescent="0.2">
      <c r="A1992">
        <f t="shared" si="63"/>
        <v>5.9239999999997925</v>
      </c>
      <c r="B1992">
        <f t="shared" si="64"/>
        <v>1.3374493244161447</v>
      </c>
      <c r="C1992">
        <f t="shared" si="64"/>
        <v>1.7985203710588813</v>
      </c>
      <c r="D1992">
        <f t="shared" si="64"/>
        <v>2.4185406251005839</v>
      </c>
    </row>
    <row r="1993" spans="1:4" x14ac:dyDescent="0.2">
      <c r="A1993">
        <f t="shared" si="63"/>
        <v>5.9279999999997921</v>
      </c>
      <c r="B1993">
        <f t="shared" si="64"/>
        <v>1.3398254389256545</v>
      </c>
      <c r="C1993">
        <f t="shared" si="64"/>
        <v>1.8020760042547717</v>
      </c>
      <c r="D1993">
        <f t="shared" si="64"/>
        <v>2.4238067368797309</v>
      </c>
    </row>
    <row r="1994" spans="1:4" x14ac:dyDescent="0.2">
      <c r="A1994">
        <f t="shared" si="63"/>
        <v>5.9319999999997917</v>
      </c>
      <c r="B1994">
        <f t="shared" si="64"/>
        <v>1.3422076081894474</v>
      </c>
      <c r="C1994">
        <f t="shared" si="64"/>
        <v>1.8056411332131399</v>
      </c>
      <c r="D1994">
        <f t="shared" si="64"/>
        <v>2.4290876329849027</v>
      </c>
    </row>
    <row r="1995" spans="1:4" x14ac:dyDescent="0.2">
      <c r="A1995">
        <f t="shared" si="63"/>
        <v>5.9359999999997912</v>
      </c>
      <c r="B1995">
        <f t="shared" si="64"/>
        <v>1.3445958470101378</v>
      </c>
      <c r="C1995">
        <f t="shared" si="64"/>
        <v>1.8092157831372429</v>
      </c>
      <c r="D1995">
        <f t="shared" si="64"/>
        <v>2.4343833555870167</v>
      </c>
    </row>
    <row r="1996" spans="1:4" x14ac:dyDescent="0.2">
      <c r="A1996">
        <f t="shared" si="63"/>
        <v>5.9399999999997908</v>
      </c>
      <c r="B1996">
        <f t="shared" si="64"/>
        <v>1.3469901702333482</v>
      </c>
      <c r="C1996">
        <f t="shared" si="64"/>
        <v>1.8127999793062193</v>
      </c>
      <c r="D1996">
        <f t="shared" si="64"/>
        <v>2.4396939469894798</v>
      </c>
    </row>
    <row r="1997" spans="1:4" x14ac:dyDescent="0.2">
      <c r="A1997">
        <f t="shared" ref="A1997:A2011" si="65">A1996+B$3</f>
        <v>5.9439999999997903</v>
      </c>
      <c r="B1997">
        <f t="shared" si="64"/>
        <v>1.3493905927478309</v>
      </c>
      <c r="C1997">
        <f t="shared" si="64"/>
        <v>1.8163937470753109</v>
      </c>
      <c r="D1997">
        <f t="shared" si="64"/>
        <v>2.4450194496285826</v>
      </c>
    </row>
    <row r="1998" spans="1:4" x14ac:dyDescent="0.2">
      <c r="A1998">
        <f t="shared" si="65"/>
        <v>5.9479999999997899</v>
      </c>
      <c r="B1998">
        <f t="shared" si="64"/>
        <v>1.3517971294855733</v>
      </c>
      <c r="C1998">
        <f t="shared" si="64"/>
        <v>1.8199971118760798</v>
      </c>
      <c r="D1998">
        <f t="shared" si="64"/>
        <v>2.4503599060739263</v>
      </c>
    </row>
    <row r="1999" spans="1:4" x14ac:dyDescent="0.2">
      <c r="A1999">
        <f t="shared" si="65"/>
        <v>5.9519999999997895</v>
      </c>
      <c r="B1999">
        <f t="shared" si="64"/>
        <v>1.3542097954219168</v>
      </c>
      <c r="C1999">
        <f t="shared" si="64"/>
        <v>1.8236100992166269</v>
      </c>
      <c r="D1999">
        <f t="shared" si="64"/>
        <v>2.4557153590288192</v>
      </c>
    </row>
    <row r="2000" spans="1:4" x14ac:dyDescent="0.2">
      <c r="A2000">
        <f t="shared" si="65"/>
        <v>5.955999999999789</v>
      </c>
      <c r="B2000">
        <f t="shared" si="64"/>
        <v>1.3566286055756662</v>
      </c>
      <c r="C2000">
        <f t="shared" si="64"/>
        <v>1.8272327346818149</v>
      </c>
      <c r="D2000">
        <f t="shared" si="64"/>
        <v>2.461085851330711</v>
      </c>
    </row>
    <row r="2001" spans="1:4" x14ac:dyDescent="0.2">
      <c r="A2001">
        <f t="shared" si="65"/>
        <v>5.9599999999997886</v>
      </c>
      <c r="B2001">
        <f t="shared" si="64"/>
        <v>1.3590535750092085</v>
      </c>
      <c r="C2001">
        <f t="shared" si="64"/>
        <v>1.8308650439334855</v>
      </c>
      <c r="D2001">
        <f t="shared" si="64"/>
        <v>2.4664714259515863</v>
      </c>
    </row>
    <row r="2002" spans="1:4" x14ac:dyDescent="0.2">
      <c r="A2002">
        <f t="shared" si="65"/>
        <v>5.9639999999997881</v>
      </c>
      <c r="B2002">
        <f t="shared" si="64"/>
        <v>1.3614847188286203</v>
      </c>
      <c r="C2002">
        <f t="shared" si="64"/>
        <v>1.8345070527106844</v>
      </c>
      <c r="D2002">
        <f t="shared" si="64"/>
        <v>2.4718721259984044</v>
      </c>
    </row>
    <row r="2003" spans="1:4" x14ac:dyDescent="0.2">
      <c r="A2003">
        <f t="shared" si="65"/>
        <v>5.9679999999997877</v>
      </c>
      <c r="B2003">
        <f t="shared" si="64"/>
        <v>1.3639220521837916</v>
      </c>
      <c r="C2003">
        <f t="shared" si="64"/>
        <v>1.8381587868298817</v>
      </c>
      <c r="D2003">
        <f t="shared" si="64"/>
        <v>2.4772879947134965</v>
      </c>
    </row>
    <row r="2004" spans="1:4" x14ac:dyDescent="0.2">
      <c r="A2004">
        <f t="shared" si="65"/>
        <v>5.9719999999997873</v>
      </c>
      <c r="B2004">
        <f t="shared" si="64"/>
        <v>1.3663655902685312</v>
      </c>
      <c r="C2004">
        <f t="shared" si="64"/>
        <v>1.8418202721851953</v>
      </c>
      <c r="D2004">
        <f t="shared" si="64"/>
        <v>2.4827190754750053</v>
      </c>
    </row>
    <row r="2005" spans="1:4" x14ac:dyDescent="0.2">
      <c r="A2005">
        <f t="shared" si="65"/>
        <v>5.9759999999997868</v>
      </c>
      <c r="B2005">
        <f t="shared" si="64"/>
        <v>1.3688153483206922</v>
      </c>
      <c r="C2005">
        <f t="shared" si="64"/>
        <v>1.8454915347486167</v>
      </c>
      <c r="D2005">
        <f t="shared" si="64"/>
        <v>2.4881654117972887</v>
      </c>
    </row>
    <row r="2006" spans="1:4" x14ac:dyDescent="0.2">
      <c r="A2006">
        <f t="shared" si="65"/>
        <v>5.9799999999997864</v>
      </c>
      <c r="B2006">
        <f t="shared" si="64"/>
        <v>1.3712713416222782</v>
      </c>
      <c r="C2006">
        <f t="shared" si="64"/>
        <v>1.8491726005702325</v>
      </c>
      <c r="D2006">
        <f t="shared" si="64"/>
        <v>2.4936270473313615</v>
      </c>
    </row>
    <row r="2007" spans="1:4" x14ac:dyDescent="0.2">
      <c r="A2007">
        <f t="shared" si="65"/>
        <v>5.9839999999997859</v>
      </c>
      <c r="B2007">
        <f t="shared" si="64"/>
        <v>1.3737335854995694</v>
      </c>
      <c r="C2007">
        <f t="shared" si="64"/>
        <v>1.852863495778452</v>
      </c>
      <c r="D2007">
        <f t="shared" si="64"/>
        <v>2.4991040258652988</v>
      </c>
    </row>
    <row r="2008" spans="1:4" x14ac:dyDescent="0.2">
      <c r="A2008">
        <f t="shared" si="65"/>
        <v>5.9879999999997855</v>
      </c>
      <c r="B2008">
        <f t="shared" si="64"/>
        <v>1.3762020953232281</v>
      </c>
      <c r="C2008">
        <f t="shared" si="64"/>
        <v>1.8565642465802317</v>
      </c>
      <c r="D2008">
        <f t="shared" si="64"/>
        <v>2.5045963913246818</v>
      </c>
    </row>
    <row r="2009" spans="1:4" x14ac:dyDescent="0.2">
      <c r="A2009">
        <f t="shared" si="65"/>
        <v>5.9919999999997851</v>
      </c>
      <c r="B2009">
        <f t="shared" si="64"/>
        <v>1.3786768865084287</v>
      </c>
      <c r="C2009">
        <f t="shared" si="64"/>
        <v>1.8602748792613042</v>
      </c>
      <c r="D2009">
        <f t="shared" si="64"/>
        <v>2.5101041877730093</v>
      </c>
    </row>
    <row r="2010" spans="1:4" x14ac:dyDescent="0.2">
      <c r="A2010">
        <f t="shared" si="65"/>
        <v>5.9959999999997846</v>
      </c>
      <c r="B2010">
        <f t="shared" si="64"/>
        <v>1.3811579745149629</v>
      </c>
      <c r="C2010">
        <f t="shared" si="64"/>
        <v>1.8639954201864048</v>
      </c>
      <c r="D2010">
        <f t="shared" si="64"/>
        <v>2.5156274594121393</v>
      </c>
    </row>
    <row r="2011" spans="1:4" x14ac:dyDescent="0.2">
      <c r="A2011">
        <f t="shared" si="65"/>
        <v>5.9999999999997842</v>
      </c>
      <c r="B2011">
        <f t="shared" si="64"/>
        <v>1.3836453748473667</v>
      </c>
      <c r="C2011">
        <f t="shared" si="64"/>
        <v>1.8677258957994978</v>
      </c>
      <c r="D2011">
        <f t="shared" si="64"/>
        <v>2.5211662505827053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2021-04-09T18:23:14Z</dcterms:modified>
</cp:coreProperties>
</file>