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11" i="1"/>
  <c r="C11" i="1"/>
  <c r="B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<sst xmlns="http://schemas.openxmlformats.org/spreadsheetml/2006/main" count="9" uniqueCount="9">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</sst>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-2.0</c:v>
                </c:pt>
                <c:pt idx="1">
                  <c:v>-1.996</c:v>
                </c:pt>
                <c:pt idx="2">
                  <c:v>-1.992</c:v>
                </c:pt>
                <c:pt idx="3">
                  <c:v>-1.988</c:v>
                </c:pt>
                <c:pt idx="4">
                  <c:v>-1.984</c:v>
                </c:pt>
                <c:pt idx="5">
                  <c:v>-1.98</c:v>
                </c:pt>
                <c:pt idx="6">
                  <c:v>-1.976</c:v>
                </c:pt>
                <c:pt idx="7">
                  <c:v>-1.972</c:v>
                </c:pt>
                <c:pt idx="8">
                  <c:v>-1.968</c:v>
                </c:pt>
                <c:pt idx="9">
                  <c:v>-1.964</c:v>
                </c:pt>
                <c:pt idx="10">
                  <c:v>-1.96</c:v>
                </c:pt>
                <c:pt idx="11">
                  <c:v>-1.956</c:v>
                </c:pt>
                <c:pt idx="12">
                  <c:v>-1.952</c:v>
                </c:pt>
                <c:pt idx="13">
                  <c:v>-1.948</c:v>
                </c:pt>
                <c:pt idx="14">
                  <c:v>-1.944</c:v>
                </c:pt>
                <c:pt idx="15">
                  <c:v>-1.94</c:v>
                </c:pt>
                <c:pt idx="16">
                  <c:v>-1.936</c:v>
                </c:pt>
                <c:pt idx="17">
                  <c:v>-1.932</c:v>
                </c:pt>
                <c:pt idx="18">
                  <c:v>-1.928</c:v>
                </c:pt>
                <c:pt idx="19">
                  <c:v>-1.924</c:v>
                </c:pt>
                <c:pt idx="20">
                  <c:v>-1.92</c:v>
                </c:pt>
                <c:pt idx="21">
                  <c:v>-1.916</c:v>
                </c:pt>
                <c:pt idx="22">
                  <c:v>-1.912</c:v>
                </c:pt>
                <c:pt idx="23">
                  <c:v>-1.908</c:v>
                </c:pt>
                <c:pt idx="24">
                  <c:v>-1.904</c:v>
                </c:pt>
                <c:pt idx="25">
                  <c:v>-1.9</c:v>
                </c:pt>
                <c:pt idx="26">
                  <c:v>-1.896</c:v>
                </c:pt>
                <c:pt idx="27">
                  <c:v>-1.892</c:v>
                </c:pt>
                <c:pt idx="28">
                  <c:v>-1.888</c:v>
                </c:pt>
                <c:pt idx="29">
                  <c:v>-1.884</c:v>
                </c:pt>
                <c:pt idx="30">
                  <c:v>-1.88</c:v>
                </c:pt>
                <c:pt idx="31">
                  <c:v>-1.876</c:v>
                </c:pt>
                <c:pt idx="32">
                  <c:v>-1.872</c:v>
                </c:pt>
                <c:pt idx="33">
                  <c:v>-1.868</c:v>
                </c:pt>
                <c:pt idx="34">
                  <c:v>-1.864</c:v>
                </c:pt>
                <c:pt idx="35">
                  <c:v>-1.86</c:v>
                </c:pt>
                <c:pt idx="36">
                  <c:v>-1.856</c:v>
                </c:pt>
                <c:pt idx="37">
                  <c:v>-1.852</c:v>
                </c:pt>
                <c:pt idx="38">
                  <c:v>-1.848</c:v>
                </c:pt>
                <c:pt idx="39">
                  <c:v>-1.844</c:v>
                </c:pt>
                <c:pt idx="40">
                  <c:v>-1.84</c:v>
                </c:pt>
                <c:pt idx="41">
                  <c:v>-1.836</c:v>
                </c:pt>
                <c:pt idx="42">
                  <c:v>-1.832</c:v>
                </c:pt>
                <c:pt idx="43">
                  <c:v>-1.828</c:v>
                </c:pt>
                <c:pt idx="44">
                  <c:v>-1.824</c:v>
                </c:pt>
                <c:pt idx="45">
                  <c:v>-1.82</c:v>
                </c:pt>
                <c:pt idx="46">
                  <c:v>-1.816</c:v>
                </c:pt>
                <c:pt idx="47">
                  <c:v>-1.812</c:v>
                </c:pt>
                <c:pt idx="48">
                  <c:v>-1.808</c:v>
                </c:pt>
                <c:pt idx="49">
                  <c:v>-1.804</c:v>
                </c:pt>
                <c:pt idx="50">
                  <c:v>-1.8</c:v>
                </c:pt>
                <c:pt idx="51">
                  <c:v>-1.796</c:v>
                </c:pt>
                <c:pt idx="52">
                  <c:v>-1.792</c:v>
                </c:pt>
                <c:pt idx="53">
                  <c:v>-1.788</c:v>
                </c:pt>
                <c:pt idx="54">
                  <c:v>-1.784</c:v>
                </c:pt>
                <c:pt idx="55">
                  <c:v>-1.78</c:v>
                </c:pt>
                <c:pt idx="56">
                  <c:v>-1.776</c:v>
                </c:pt>
                <c:pt idx="57">
                  <c:v>-1.772</c:v>
                </c:pt>
                <c:pt idx="58">
                  <c:v>-1.768</c:v>
                </c:pt>
                <c:pt idx="59">
                  <c:v>-1.764</c:v>
                </c:pt>
                <c:pt idx="60">
                  <c:v>-1.76</c:v>
                </c:pt>
                <c:pt idx="61">
                  <c:v>-1.756</c:v>
                </c:pt>
                <c:pt idx="62">
                  <c:v>-1.752</c:v>
                </c:pt>
                <c:pt idx="63">
                  <c:v>-1.748</c:v>
                </c:pt>
                <c:pt idx="64">
                  <c:v>-1.744</c:v>
                </c:pt>
                <c:pt idx="65">
                  <c:v>-1.74</c:v>
                </c:pt>
                <c:pt idx="66">
                  <c:v>-1.736</c:v>
                </c:pt>
                <c:pt idx="67">
                  <c:v>-1.732</c:v>
                </c:pt>
                <c:pt idx="68">
                  <c:v>-1.728</c:v>
                </c:pt>
                <c:pt idx="69">
                  <c:v>-1.724</c:v>
                </c:pt>
                <c:pt idx="70">
                  <c:v>-1.72</c:v>
                </c:pt>
                <c:pt idx="71">
                  <c:v>-1.716</c:v>
                </c:pt>
                <c:pt idx="72">
                  <c:v>-1.712</c:v>
                </c:pt>
                <c:pt idx="73">
                  <c:v>-1.708</c:v>
                </c:pt>
                <c:pt idx="74">
                  <c:v>-1.704</c:v>
                </c:pt>
                <c:pt idx="75">
                  <c:v>-1.7</c:v>
                </c:pt>
                <c:pt idx="76">
                  <c:v>-1.696</c:v>
                </c:pt>
                <c:pt idx="77">
                  <c:v>-1.692</c:v>
                </c:pt>
                <c:pt idx="78">
                  <c:v>-1.688</c:v>
                </c:pt>
                <c:pt idx="79">
                  <c:v>-1.684</c:v>
                </c:pt>
                <c:pt idx="80">
                  <c:v>-1.68</c:v>
                </c:pt>
                <c:pt idx="81">
                  <c:v>-1.676</c:v>
                </c:pt>
                <c:pt idx="82">
                  <c:v>-1.672</c:v>
                </c:pt>
                <c:pt idx="83">
                  <c:v>-1.668</c:v>
                </c:pt>
                <c:pt idx="84">
                  <c:v>-1.664</c:v>
                </c:pt>
                <c:pt idx="85">
                  <c:v>-1.66</c:v>
                </c:pt>
                <c:pt idx="86">
                  <c:v>-1.656</c:v>
                </c:pt>
                <c:pt idx="87">
                  <c:v>-1.652</c:v>
                </c:pt>
                <c:pt idx="88">
                  <c:v>-1.648</c:v>
                </c:pt>
                <c:pt idx="89">
                  <c:v>-1.644</c:v>
                </c:pt>
                <c:pt idx="90">
                  <c:v>-1.64</c:v>
                </c:pt>
                <c:pt idx="91">
                  <c:v>-1.636</c:v>
                </c:pt>
                <c:pt idx="92">
                  <c:v>-1.632</c:v>
                </c:pt>
                <c:pt idx="93">
                  <c:v>-1.628</c:v>
                </c:pt>
                <c:pt idx="94">
                  <c:v>-1.624</c:v>
                </c:pt>
                <c:pt idx="95">
                  <c:v>-1.62</c:v>
                </c:pt>
                <c:pt idx="96">
                  <c:v>-1.616</c:v>
                </c:pt>
                <c:pt idx="97">
                  <c:v>-1.612</c:v>
                </c:pt>
                <c:pt idx="98">
                  <c:v>-1.608</c:v>
                </c:pt>
                <c:pt idx="99">
                  <c:v>-1.604</c:v>
                </c:pt>
                <c:pt idx="100">
                  <c:v>-1.6</c:v>
                </c:pt>
                <c:pt idx="101">
                  <c:v>-1.596</c:v>
                </c:pt>
                <c:pt idx="102">
                  <c:v>-1.592</c:v>
                </c:pt>
                <c:pt idx="103">
                  <c:v>-1.588</c:v>
                </c:pt>
                <c:pt idx="104">
                  <c:v>-1.584</c:v>
                </c:pt>
                <c:pt idx="105">
                  <c:v>-1.58</c:v>
                </c:pt>
                <c:pt idx="106">
                  <c:v>-1.576</c:v>
                </c:pt>
                <c:pt idx="107">
                  <c:v>-1.572</c:v>
                </c:pt>
                <c:pt idx="108">
                  <c:v>-1.568</c:v>
                </c:pt>
                <c:pt idx="109">
                  <c:v>-1.564</c:v>
                </c:pt>
                <c:pt idx="110">
                  <c:v>-1.56</c:v>
                </c:pt>
                <c:pt idx="111">
                  <c:v>-1.556</c:v>
                </c:pt>
                <c:pt idx="112">
                  <c:v>-1.552</c:v>
                </c:pt>
                <c:pt idx="113">
                  <c:v>-1.548</c:v>
                </c:pt>
                <c:pt idx="114">
                  <c:v>-1.544</c:v>
                </c:pt>
                <c:pt idx="115">
                  <c:v>-1.54</c:v>
                </c:pt>
                <c:pt idx="116">
                  <c:v>-1.536</c:v>
                </c:pt>
                <c:pt idx="117">
                  <c:v>-1.532</c:v>
                </c:pt>
                <c:pt idx="118">
                  <c:v>-1.528</c:v>
                </c:pt>
                <c:pt idx="119">
                  <c:v>-1.524</c:v>
                </c:pt>
                <c:pt idx="120">
                  <c:v>-1.52</c:v>
                </c:pt>
                <c:pt idx="121">
                  <c:v>-1.516</c:v>
                </c:pt>
                <c:pt idx="122">
                  <c:v>-1.512</c:v>
                </c:pt>
                <c:pt idx="123">
                  <c:v>-1.508</c:v>
                </c:pt>
                <c:pt idx="124">
                  <c:v>-1.504</c:v>
                </c:pt>
                <c:pt idx="125">
                  <c:v>-1.5</c:v>
                </c:pt>
                <c:pt idx="126">
                  <c:v>-1.496</c:v>
                </c:pt>
                <c:pt idx="127">
                  <c:v>-1.492</c:v>
                </c:pt>
                <c:pt idx="128">
                  <c:v>-1.488</c:v>
                </c:pt>
                <c:pt idx="129">
                  <c:v>-1.484</c:v>
                </c:pt>
                <c:pt idx="130">
                  <c:v>-1.48</c:v>
                </c:pt>
                <c:pt idx="131">
                  <c:v>-1.476</c:v>
                </c:pt>
                <c:pt idx="132">
                  <c:v>-1.472</c:v>
                </c:pt>
                <c:pt idx="133">
                  <c:v>-1.467999999999999</c:v>
                </c:pt>
                <c:pt idx="134">
                  <c:v>-1.463999999999999</c:v>
                </c:pt>
                <c:pt idx="135">
                  <c:v>-1.459999999999999</c:v>
                </c:pt>
                <c:pt idx="136">
                  <c:v>-1.455999999999999</c:v>
                </c:pt>
                <c:pt idx="137">
                  <c:v>-1.451999999999999</c:v>
                </c:pt>
                <c:pt idx="138">
                  <c:v>-1.447999999999999</c:v>
                </c:pt>
                <c:pt idx="139">
                  <c:v>-1.443999999999999</c:v>
                </c:pt>
                <c:pt idx="140">
                  <c:v>-1.439999999999999</c:v>
                </c:pt>
                <c:pt idx="141">
                  <c:v>-1.435999999999999</c:v>
                </c:pt>
                <c:pt idx="142">
                  <c:v>-1.431999999999999</c:v>
                </c:pt>
                <c:pt idx="143">
                  <c:v>-1.427999999999999</c:v>
                </c:pt>
                <c:pt idx="144">
                  <c:v>-1.423999999999999</c:v>
                </c:pt>
                <c:pt idx="145">
                  <c:v>-1.419999999999999</c:v>
                </c:pt>
                <c:pt idx="146">
                  <c:v>-1.415999999999999</c:v>
                </c:pt>
                <c:pt idx="147">
                  <c:v>-1.411999999999999</c:v>
                </c:pt>
                <c:pt idx="148">
                  <c:v>-1.407999999999999</c:v>
                </c:pt>
                <c:pt idx="149">
                  <c:v>-1.403999999999999</c:v>
                </c:pt>
                <c:pt idx="150">
                  <c:v>-1.399999999999999</c:v>
                </c:pt>
                <c:pt idx="151">
                  <c:v>-1.395999999999999</c:v>
                </c:pt>
                <c:pt idx="152">
                  <c:v>-1.391999999999999</c:v>
                </c:pt>
                <c:pt idx="153">
                  <c:v>-1.387999999999999</c:v>
                </c:pt>
                <c:pt idx="154">
                  <c:v>-1.383999999999999</c:v>
                </c:pt>
                <c:pt idx="155">
                  <c:v>-1.379999999999999</c:v>
                </c:pt>
                <c:pt idx="156">
                  <c:v>-1.375999999999999</c:v>
                </c:pt>
                <c:pt idx="157">
                  <c:v>-1.371999999999999</c:v>
                </c:pt>
                <c:pt idx="158">
                  <c:v>-1.367999999999999</c:v>
                </c:pt>
                <c:pt idx="159">
                  <c:v>-1.363999999999999</c:v>
                </c:pt>
                <c:pt idx="160">
                  <c:v>-1.359999999999999</c:v>
                </c:pt>
                <c:pt idx="161">
                  <c:v>-1.355999999999999</c:v>
                </c:pt>
                <c:pt idx="162">
                  <c:v>-1.351999999999999</c:v>
                </c:pt>
                <c:pt idx="163">
                  <c:v>-1.347999999999999</c:v>
                </c:pt>
                <c:pt idx="164">
                  <c:v>-1.343999999999999</c:v>
                </c:pt>
                <c:pt idx="165">
                  <c:v>-1.339999999999999</c:v>
                </c:pt>
                <c:pt idx="166">
                  <c:v>-1.335999999999999</c:v>
                </c:pt>
                <c:pt idx="167">
                  <c:v>-1.331999999999999</c:v>
                </c:pt>
                <c:pt idx="168">
                  <c:v>-1.327999999999999</c:v>
                </c:pt>
                <c:pt idx="169">
                  <c:v>-1.323999999999999</c:v>
                </c:pt>
                <c:pt idx="170">
                  <c:v>-1.319999999999999</c:v>
                </c:pt>
                <c:pt idx="171">
                  <c:v>-1.315999999999999</c:v>
                </c:pt>
                <c:pt idx="172">
                  <c:v>-1.311999999999999</c:v>
                </c:pt>
                <c:pt idx="173">
                  <c:v>-1.307999999999999</c:v>
                </c:pt>
                <c:pt idx="174">
                  <c:v>-1.303999999999999</c:v>
                </c:pt>
                <c:pt idx="175">
                  <c:v>-1.299999999999999</c:v>
                </c:pt>
                <c:pt idx="176">
                  <c:v>-1.295999999999999</c:v>
                </c:pt>
                <c:pt idx="177">
                  <c:v>-1.291999999999999</c:v>
                </c:pt>
                <c:pt idx="178">
                  <c:v>-1.287999999999999</c:v>
                </c:pt>
                <c:pt idx="179">
                  <c:v>-1.283999999999999</c:v>
                </c:pt>
                <c:pt idx="180">
                  <c:v>-1.279999999999999</c:v>
                </c:pt>
                <c:pt idx="181">
                  <c:v>-1.275999999999999</c:v>
                </c:pt>
                <c:pt idx="182">
                  <c:v>-1.271999999999999</c:v>
                </c:pt>
                <c:pt idx="183">
                  <c:v>-1.267999999999999</c:v>
                </c:pt>
                <c:pt idx="184">
                  <c:v>-1.263999999999999</c:v>
                </c:pt>
                <c:pt idx="185">
                  <c:v>-1.259999999999999</c:v>
                </c:pt>
                <c:pt idx="186">
                  <c:v>-1.255999999999999</c:v>
                </c:pt>
                <c:pt idx="187">
                  <c:v>-1.251999999999999</c:v>
                </c:pt>
                <c:pt idx="188">
                  <c:v>-1.247999999999999</c:v>
                </c:pt>
                <c:pt idx="189">
                  <c:v>-1.243999999999999</c:v>
                </c:pt>
                <c:pt idx="190">
                  <c:v>-1.239999999999999</c:v>
                </c:pt>
                <c:pt idx="191">
                  <c:v>-1.235999999999999</c:v>
                </c:pt>
                <c:pt idx="192">
                  <c:v>-1.231999999999999</c:v>
                </c:pt>
                <c:pt idx="193">
                  <c:v>-1.227999999999999</c:v>
                </c:pt>
                <c:pt idx="194">
                  <c:v>-1.223999999999999</c:v>
                </c:pt>
                <c:pt idx="195">
                  <c:v>-1.219999999999999</c:v>
                </c:pt>
                <c:pt idx="196">
                  <c:v>-1.215999999999999</c:v>
                </c:pt>
                <c:pt idx="197">
                  <c:v>-1.211999999999999</c:v>
                </c:pt>
                <c:pt idx="198">
                  <c:v>-1.207999999999999</c:v>
                </c:pt>
                <c:pt idx="199">
                  <c:v>-1.203999999999999</c:v>
                </c:pt>
                <c:pt idx="200">
                  <c:v>-1.199999999999999</c:v>
                </c:pt>
                <c:pt idx="201">
                  <c:v>-1.195999999999999</c:v>
                </c:pt>
                <c:pt idx="202">
                  <c:v>-1.191999999999999</c:v>
                </c:pt>
                <c:pt idx="203">
                  <c:v>-1.187999999999999</c:v>
                </c:pt>
                <c:pt idx="204">
                  <c:v>-1.183999999999999</c:v>
                </c:pt>
                <c:pt idx="205">
                  <c:v>-1.179999999999999</c:v>
                </c:pt>
                <c:pt idx="206">
                  <c:v>-1.175999999999999</c:v>
                </c:pt>
                <c:pt idx="207">
                  <c:v>-1.171999999999999</c:v>
                </c:pt>
                <c:pt idx="208">
                  <c:v>-1.167999999999999</c:v>
                </c:pt>
                <c:pt idx="209">
                  <c:v>-1.163999999999999</c:v>
                </c:pt>
                <c:pt idx="210">
                  <c:v>-1.159999999999999</c:v>
                </c:pt>
                <c:pt idx="211">
                  <c:v>-1.155999999999999</c:v>
                </c:pt>
                <c:pt idx="212">
                  <c:v>-1.151999999999999</c:v>
                </c:pt>
                <c:pt idx="213">
                  <c:v>-1.147999999999999</c:v>
                </c:pt>
                <c:pt idx="214">
                  <c:v>-1.143999999999999</c:v>
                </c:pt>
                <c:pt idx="215">
                  <c:v>-1.139999999999999</c:v>
                </c:pt>
                <c:pt idx="216">
                  <c:v>-1.135999999999999</c:v>
                </c:pt>
                <c:pt idx="217">
                  <c:v>-1.131999999999999</c:v>
                </c:pt>
                <c:pt idx="218">
                  <c:v>-1.127999999999999</c:v>
                </c:pt>
                <c:pt idx="219">
                  <c:v>-1.123999999999999</c:v>
                </c:pt>
                <c:pt idx="220">
                  <c:v>-1.119999999999999</c:v>
                </c:pt>
                <c:pt idx="221">
                  <c:v>-1.115999999999999</c:v>
                </c:pt>
                <c:pt idx="222">
                  <c:v>-1.111999999999999</c:v>
                </c:pt>
                <c:pt idx="223">
                  <c:v>-1.107999999999999</c:v>
                </c:pt>
                <c:pt idx="224">
                  <c:v>-1.103999999999999</c:v>
                </c:pt>
                <c:pt idx="225">
                  <c:v>-1.099999999999999</c:v>
                </c:pt>
                <c:pt idx="226">
                  <c:v>-1.095999999999999</c:v>
                </c:pt>
                <c:pt idx="227">
                  <c:v>-1.091999999999999</c:v>
                </c:pt>
                <c:pt idx="228">
                  <c:v>-1.087999999999999</c:v>
                </c:pt>
                <c:pt idx="229">
                  <c:v>-1.083999999999999</c:v>
                </c:pt>
                <c:pt idx="230">
                  <c:v>-1.079999999999999</c:v>
                </c:pt>
                <c:pt idx="231">
                  <c:v>-1.075999999999999</c:v>
                </c:pt>
                <c:pt idx="232">
                  <c:v>-1.071999999999999</c:v>
                </c:pt>
                <c:pt idx="233">
                  <c:v>-1.067999999999999</c:v>
                </c:pt>
                <c:pt idx="234">
                  <c:v>-1.063999999999999</c:v>
                </c:pt>
                <c:pt idx="235">
                  <c:v>-1.059999999999999</c:v>
                </c:pt>
                <c:pt idx="236">
                  <c:v>-1.055999999999999</c:v>
                </c:pt>
                <c:pt idx="237">
                  <c:v>-1.051999999999999</c:v>
                </c:pt>
                <c:pt idx="238">
                  <c:v>-1.047999999999999</c:v>
                </c:pt>
                <c:pt idx="239">
                  <c:v>-1.043999999999999</c:v>
                </c:pt>
                <c:pt idx="240">
                  <c:v>-1.039999999999999</c:v>
                </c:pt>
                <c:pt idx="241">
                  <c:v>-1.035999999999999</c:v>
                </c:pt>
                <c:pt idx="242">
                  <c:v>-1.031999999999999</c:v>
                </c:pt>
                <c:pt idx="243">
                  <c:v>-1.027999999999999</c:v>
                </c:pt>
                <c:pt idx="244">
                  <c:v>-1.023999999999999</c:v>
                </c:pt>
                <c:pt idx="245">
                  <c:v>-1.019999999999999</c:v>
                </c:pt>
                <c:pt idx="246">
                  <c:v>-1.015999999999999</c:v>
                </c:pt>
                <c:pt idx="247">
                  <c:v>-1.011999999999999</c:v>
                </c:pt>
                <c:pt idx="248">
                  <c:v>-1.007999999999999</c:v>
                </c:pt>
                <c:pt idx="249">
                  <c:v>-1.003999999999999</c:v>
                </c:pt>
                <c:pt idx="250">
                  <c:v>-0.999999999999999</c:v>
                </c:pt>
                <c:pt idx="251">
                  <c:v>-0.995999999999999</c:v>
                </c:pt>
                <c:pt idx="252">
                  <c:v>-0.991999999999999</c:v>
                </c:pt>
                <c:pt idx="253">
                  <c:v>-0.987999999999999</c:v>
                </c:pt>
                <c:pt idx="254">
                  <c:v>-0.983999999999999</c:v>
                </c:pt>
                <c:pt idx="255">
                  <c:v>-0.979999999999999</c:v>
                </c:pt>
                <c:pt idx="256">
                  <c:v>-0.975999999999999</c:v>
                </c:pt>
                <c:pt idx="257">
                  <c:v>-0.971999999999999</c:v>
                </c:pt>
                <c:pt idx="258">
                  <c:v>-0.967999999999999</c:v>
                </c:pt>
                <c:pt idx="259">
                  <c:v>-0.963999999999999</c:v>
                </c:pt>
                <c:pt idx="260">
                  <c:v>-0.959999999999999</c:v>
                </c:pt>
                <c:pt idx="261">
                  <c:v>-0.955999999999999</c:v>
                </c:pt>
                <c:pt idx="262">
                  <c:v>-0.951999999999999</c:v>
                </c:pt>
                <c:pt idx="263">
                  <c:v>-0.947999999999999</c:v>
                </c:pt>
                <c:pt idx="264">
                  <c:v>-0.943999999999999</c:v>
                </c:pt>
                <c:pt idx="265">
                  <c:v>-0.939999999999999</c:v>
                </c:pt>
                <c:pt idx="266">
                  <c:v>-0.935999999999999</c:v>
                </c:pt>
                <c:pt idx="267">
                  <c:v>-0.931999999999999</c:v>
                </c:pt>
                <c:pt idx="268">
                  <c:v>-0.927999999999999</c:v>
                </c:pt>
                <c:pt idx="269">
                  <c:v>-0.923999999999999</c:v>
                </c:pt>
                <c:pt idx="270">
                  <c:v>-0.919999999999999</c:v>
                </c:pt>
                <c:pt idx="271">
                  <c:v>-0.915999999999999</c:v>
                </c:pt>
                <c:pt idx="272">
                  <c:v>-0.911999999999999</c:v>
                </c:pt>
                <c:pt idx="273">
                  <c:v>-0.907999999999999</c:v>
                </c:pt>
                <c:pt idx="274">
                  <c:v>-0.903999999999999</c:v>
                </c:pt>
                <c:pt idx="275">
                  <c:v>-0.899999999999999</c:v>
                </c:pt>
                <c:pt idx="276">
                  <c:v>-0.895999999999999</c:v>
                </c:pt>
                <c:pt idx="277">
                  <c:v>-0.891999999999999</c:v>
                </c:pt>
                <c:pt idx="278">
                  <c:v>-0.887999999999999</c:v>
                </c:pt>
                <c:pt idx="279">
                  <c:v>-0.883999999999999</c:v>
                </c:pt>
                <c:pt idx="280">
                  <c:v>-0.879999999999999</c:v>
                </c:pt>
                <c:pt idx="281">
                  <c:v>-0.875999999999999</c:v>
                </c:pt>
                <c:pt idx="282">
                  <c:v>-0.871999999999999</c:v>
                </c:pt>
                <c:pt idx="283">
                  <c:v>-0.867999999999999</c:v>
                </c:pt>
                <c:pt idx="284">
                  <c:v>-0.863999999999999</c:v>
                </c:pt>
                <c:pt idx="285">
                  <c:v>-0.859999999999999</c:v>
                </c:pt>
                <c:pt idx="286">
                  <c:v>-0.855999999999999</c:v>
                </c:pt>
                <c:pt idx="287">
                  <c:v>-0.851999999999999</c:v>
                </c:pt>
                <c:pt idx="288">
                  <c:v>-0.847999999999999</c:v>
                </c:pt>
                <c:pt idx="289">
                  <c:v>-0.843999999999999</c:v>
                </c:pt>
                <c:pt idx="290">
                  <c:v>-0.839999999999999</c:v>
                </c:pt>
                <c:pt idx="291">
                  <c:v>-0.835999999999999</c:v>
                </c:pt>
                <c:pt idx="292">
                  <c:v>-0.831999999999999</c:v>
                </c:pt>
                <c:pt idx="293">
                  <c:v>-0.827999999999999</c:v>
                </c:pt>
                <c:pt idx="294">
                  <c:v>-0.823999999999999</c:v>
                </c:pt>
                <c:pt idx="295">
                  <c:v>-0.819999999999999</c:v>
                </c:pt>
                <c:pt idx="296">
                  <c:v>-0.815999999999999</c:v>
                </c:pt>
                <c:pt idx="297">
                  <c:v>-0.811999999999999</c:v>
                </c:pt>
                <c:pt idx="298">
                  <c:v>-0.807999999999999</c:v>
                </c:pt>
                <c:pt idx="299">
                  <c:v>-0.803999999999999</c:v>
                </c:pt>
                <c:pt idx="300">
                  <c:v>-0.799999999999999</c:v>
                </c:pt>
                <c:pt idx="301">
                  <c:v>-0.795999999999999</c:v>
                </c:pt>
                <c:pt idx="302">
                  <c:v>-0.791999999999999</c:v>
                </c:pt>
                <c:pt idx="303">
                  <c:v>-0.787999999999999</c:v>
                </c:pt>
                <c:pt idx="304">
                  <c:v>-0.783999999999999</c:v>
                </c:pt>
                <c:pt idx="305">
                  <c:v>-0.779999999999999</c:v>
                </c:pt>
                <c:pt idx="306">
                  <c:v>-0.775999999999999</c:v>
                </c:pt>
                <c:pt idx="307">
                  <c:v>-0.771999999999999</c:v>
                </c:pt>
                <c:pt idx="308">
                  <c:v>-0.767999999999999</c:v>
                </c:pt>
                <c:pt idx="309">
                  <c:v>-0.763999999999999</c:v>
                </c:pt>
                <c:pt idx="310">
                  <c:v>-0.759999999999999</c:v>
                </c:pt>
                <c:pt idx="311">
                  <c:v>-0.755999999999999</c:v>
                </c:pt>
                <c:pt idx="312">
                  <c:v>-0.751999999999999</c:v>
                </c:pt>
                <c:pt idx="313">
                  <c:v>-0.747999999999999</c:v>
                </c:pt>
                <c:pt idx="314">
                  <c:v>-0.743999999999999</c:v>
                </c:pt>
                <c:pt idx="315">
                  <c:v>-0.739999999999999</c:v>
                </c:pt>
                <c:pt idx="316">
                  <c:v>-0.735999999999999</c:v>
                </c:pt>
                <c:pt idx="317">
                  <c:v>-0.731999999999999</c:v>
                </c:pt>
                <c:pt idx="318">
                  <c:v>-0.727999999999999</c:v>
                </c:pt>
                <c:pt idx="319">
                  <c:v>-0.723999999999999</c:v>
                </c:pt>
                <c:pt idx="320">
                  <c:v>-0.719999999999999</c:v>
                </c:pt>
                <c:pt idx="321">
                  <c:v>-0.715999999999999</c:v>
                </c:pt>
                <c:pt idx="322">
                  <c:v>-0.711999999999999</c:v>
                </c:pt>
                <c:pt idx="323">
                  <c:v>-0.707999999999999</c:v>
                </c:pt>
                <c:pt idx="324">
                  <c:v>-0.703999999999999</c:v>
                </c:pt>
                <c:pt idx="325">
                  <c:v>-0.699999999999999</c:v>
                </c:pt>
                <c:pt idx="326">
                  <c:v>-0.695999999999999</c:v>
                </c:pt>
                <c:pt idx="327">
                  <c:v>-0.691999999999999</c:v>
                </c:pt>
                <c:pt idx="328">
                  <c:v>-0.687999999999999</c:v>
                </c:pt>
                <c:pt idx="329">
                  <c:v>-0.683999999999999</c:v>
                </c:pt>
                <c:pt idx="330">
                  <c:v>-0.679999999999999</c:v>
                </c:pt>
                <c:pt idx="331">
                  <c:v>-0.675999999999999</c:v>
                </c:pt>
                <c:pt idx="332">
                  <c:v>-0.671999999999999</c:v>
                </c:pt>
                <c:pt idx="333">
                  <c:v>-0.667999999999999</c:v>
                </c:pt>
                <c:pt idx="334">
                  <c:v>-0.663999999999999</c:v>
                </c:pt>
                <c:pt idx="335">
                  <c:v>-0.659999999999999</c:v>
                </c:pt>
                <c:pt idx="336">
                  <c:v>-0.655999999999999</c:v>
                </c:pt>
                <c:pt idx="337">
                  <c:v>-0.651999999999999</c:v>
                </c:pt>
                <c:pt idx="338">
                  <c:v>-0.647999999999999</c:v>
                </c:pt>
                <c:pt idx="339">
                  <c:v>-0.643999999999999</c:v>
                </c:pt>
                <c:pt idx="340">
                  <c:v>-0.639999999999999</c:v>
                </c:pt>
                <c:pt idx="341">
                  <c:v>-0.635999999999999</c:v>
                </c:pt>
                <c:pt idx="342">
                  <c:v>-0.631999999999999</c:v>
                </c:pt>
                <c:pt idx="343">
                  <c:v>-0.627999999999999</c:v>
                </c:pt>
                <c:pt idx="344">
                  <c:v>-0.623999999999999</c:v>
                </c:pt>
                <c:pt idx="345">
                  <c:v>-0.619999999999999</c:v>
                </c:pt>
                <c:pt idx="346">
                  <c:v>-0.615999999999999</c:v>
                </c:pt>
                <c:pt idx="347">
                  <c:v>-0.611999999999999</c:v>
                </c:pt>
                <c:pt idx="348">
                  <c:v>-0.607999999999999</c:v>
                </c:pt>
                <c:pt idx="349">
                  <c:v>-0.603999999999999</c:v>
                </c:pt>
                <c:pt idx="350">
                  <c:v>-0.599999999999999</c:v>
                </c:pt>
                <c:pt idx="351">
                  <c:v>-0.595999999999999</c:v>
                </c:pt>
                <c:pt idx="352">
                  <c:v>-0.591999999999999</c:v>
                </c:pt>
                <c:pt idx="353">
                  <c:v>-0.587999999999999</c:v>
                </c:pt>
                <c:pt idx="354">
                  <c:v>-0.583999999999999</c:v>
                </c:pt>
                <c:pt idx="355">
                  <c:v>-0.579999999999999</c:v>
                </c:pt>
                <c:pt idx="356">
                  <c:v>-0.575999999999999</c:v>
                </c:pt>
                <c:pt idx="357">
                  <c:v>-0.571999999999999</c:v>
                </c:pt>
                <c:pt idx="358">
                  <c:v>-0.567999999999999</c:v>
                </c:pt>
                <c:pt idx="359">
                  <c:v>-0.563999999999999</c:v>
                </c:pt>
                <c:pt idx="360">
                  <c:v>-0.559999999999999</c:v>
                </c:pt>
                <c:pt idx="361">
                  <c:v>-0.555999999999999</c:v>
                </c:pt>
                <c:pt idx="362">
                  <c:v>-0.551999999999999</c:v>
                </c:pt>
                <c:pt idx="363">
                  <c:v>-0.547999999999999</c:v>
                </c:pt>
                <c:pt idx="364">
                  <c:v>-0.543999999999999</c:v>
                </c:pt>
                <c:pt idx="365">
                  <c:v>-0.539999999999999</c:v>
                </c:pt>
                <c:pt idx="366">
                  <c:v>-0.535999999999999</c:v>
                </c:pt>
                <c:pt idx="367">
                  <c:v>-0.531999999999999</c:v>
                </c:pt>
                <c:pt idx="368">
                  <c:v>-0.527999999999999</c:v>
                </c:pt>
                <c:pt idx="369">
                  <c:v>-0.523999999999999</c:v>
                </c:pt>
                <c:pt idx="370">
                  <c:v>-0.519999999999999</c:v>
                </c:pt>
                <c:pt idx="371">
                  <c:v>-0.515999999999999</c:v>
                </c:pt>
                <c:pt idx="372">
                  <c:v>-0.511999999999999</c:v>
                </c:pt>
                <c:pt idx="373">
                  <c:v>-0.507999999999999</c:v>
                </c:pt>
                <c:pt idx="374">
                  <c:v>-0.503999999999999</c:v>
                </c:pt>
                <c:pt idx="375">
                  <c:v>-0.499999999999999</c:v>
                </c:pt>
                <c:pt idx="376">
                  <c:v>-0.495999999999999</c:v>
                </c:pt>
                <c:pt idx="377">
                  <c:v>-0.491999999999999</c:v>
                </c:pt>
                <c:pt idx="378">
                  <c:v>-0.487999999999999</c:v>
                </c:pt>
                <c:pt idx="379">
                  <c:v>-0.483999999999999</c:v>
                </c:pt>
                <c:pt idx="380">
                  <c:v>-0.479999999999999</c:v>
                </c:pt>
                <c:pt idx="381">
                  <c:v>-0.475999999999999</c:v>
                </c:pt>
                <c:pt idx="382">
                  <c:v>-0.471999999999999</c:v>
                </c:pt>
                <c:pt idx="383">
                  <c:v>-0.467999999999999</c:v>
                </c:pt>
                <c:pt idx="384">
                  <c:v>-0.463999999999999</c:v>
                </c:pt>
                <c:pt idx="385">
                  <c:v>-0.459999999999999</c:v>
                </c:pt>
                <c:pt idx="386">
                  <c:v>-0.455999999999999</c:v>
                </c:pt>
                <c:pt idx="387">
                  <c:v>-0.451999999999999</c:v>
                </c:pt>
                <c:pt idx="388">
                  <c:v>-0.447999999999999</c:v>
                </c:pt>
                <c:pt idx="389">
                  <c:v>-0.443999999999999</c:v>
                </c:pt>
                <c:pt idx="390">
                  <c:v>-0.439999999999999</c:v>
                </c:pt>
                <c:pt idx="391">
                  <c:v>-0.435999999999999</c:v>
                </c:pt>
                <c:pt idx="392">
                  <c:v>-0.431999999999999</c:v>
                </c:pt>
                <c:pt idx="393">
                  <c:v>-0.427999999999999</c:v>
                </c:pt>
                <c:pt idx="394">
                  <c:v>-0.423999999999999</c:v>
                </c:pt>
                <c:pt idx="395">
                  <c:v>-0.419999999999999</c:v>
                </c:pt>
                <c:pt idx="396">
                  <c:v>-0.415999999999999</c:v>
                </c:pt>
                <c:pt idx="397">
                  <c:v>-0.411999999999999</c:v>
                </c:pt>
                <c:pt idx="398">
                  <c:v>-0.407999999999999</c:v>
                </c:pt>
                <c:pt idx="399">
                  <c:v>-0.403999999999999</c:v>
                </c:pt>
                <c:pt idx="400">
                  <c:v>-0.399999999999999</c:v>
                </c:pt>
                <c:pt idx="401">
                  <c:v>-0.395999999999999</c:v>
                </c:pt>
                <c:pt idx="402">
                  <c:v>-0.391999999999999</c:v>
                </c:pt>
                <c:pt idx="403">
                  <c:v>-0.387999999999999</c:v>
                </c:pt>
                <c:pt idx="404">
                  <c:v>-0.383999999999999</c:v>
                </c:pt>
                <c:pt idx="405">
                  <c:v>-0.379999999999999</c:v>
                </c:pt>
                <c:pt idx="406">
                  <c:v>-0.375999999999999</c:v>
                </c:pt>
                <c:pt idx="407">
                  <c:v>-0.371999999999999</c:v>
                </c:pt>
                <c:pt idx="408">
                  <c:v>-0.367999999999998</c:v>
                </c:pt>
                <c:pt idx="409">
                  <c:v>-0.363999999999998</c:v>
                </c:pt>
                <c:pt idx="410">
                  <c:v>-0.359999999999998</c:v>
                </c:pt>
                <c:pt idx="411">
                  <c:v>-0.355999999999998</c:v>
                </c:pt>
                <c:pt idx="412">
                  <c:v>-0.351999999999998</c:v>
                </c:pt>
                <c:pt idx="413">
                  <c:v>-0.347999999999998</c:v>
                </c:pt>
                <c:pt idx="414">
                  <c:v>-0.343999999999998</c:v>
                </c:pt>
                <c:pt idx="415">
                  <c:v>-0.339999999999998</c:v>
                </c:pt>
                <c:pt idx="416">
                  <c:v>-0.335999999999998</c:v>
                </c:pt>
                <c:pt idx="417">
                  <c:v>-0.331999999999998</c:v>
                </c:pt>
                <c:pt idx="418">
                  <c:v>-0.327999999999998</c:v>
                </c:pt>
                <c:pt idx="419">
                  <c:v>-0.323999999999998</c:v>
                </c:pt>
                <c:pt idx="420">
                  <c:v>-0.319999999999998</c:v>
                </c:pt>
                <c:pt idx="421">
                  <c:v>-0.315999999999998</c:v>
                </c:pt>
                <c:pt idx="422">
                  <c:v>-0.311999999999998</c:v>
                </c:pt>
                <c:pt idx="423">
                  <c:v>-0.307999999999998</c:v>
                </c:pt>
                <c:pt idx="424">
                  <c:v>-0.303999999999998</c:v>
                </c:pt>
                <c:pt idx="425">
                  <c:v>-0.299999999999998</c:v>
                </c:pt>
                <c:pt idx="426">
                  <c:v>-0.295999999999998</c:v>
                </c:pt>
                <c:pt idx="427">
                  <c:v>-0.291999999999998</c:v>
                </c:pt>
                <c:pt idx="428">
                  <c:v>-0.287999999999998</c:v>
                </c:pt>
                <c:pt idx="429">
                  <c:v>-0.283999999999998</c:v>
                </c:pt>
                <c:pt idx="430">
                  <c:v>-0.279999999999998</c:v>
                </c:pt>
                <c:pt idx="431">
                  <c:v>-0.275999999999998</c:v>
                </c:pt>
                <c:pt idx="432">
                  <c:v>-0.271999999999998</c:v>
                </c:pt>
                <c:pt idx="433">
                  <c:v>-0.267999999999998</c:v>
                </c:pt>
                <c:pt idx="434">
                  <c:v>-0.263999999999998</c:v>
                </c:pt>
                <c:pt idx="435">
                  <c:v>-0.259999999999998</c:v>
                </c:pt>
                <c:pt idx="436">
                  <c:v>-0.255999999999998</c:v>
                </c:pt>
                <c:pt idx="437">
                  <c:v>-0.251999999999998</c:v>
                </c:pt>
                <c:pt idx="438">
                  <c:v>-0.247999999999998</c:v>
                </c:pt>
                <c:pt idx="439">
                  <c:v>-0.243999999999998</c:v>
                </c:pt>
                <c:pt idx="440">
                  <c:v>-0.239999999999998</c:v>
                </c:pt>
                <c:pt idx="441">
                  <c:v>-0.235999999999998</c:v>
                </c:pt>
                <c:pt idx="442">
                  <c:v>-0.231999999999998</c:v>
                </c:pt>
                <c:pt idx="443">
                  <c:v>-0.227999999999998</c:v>
                </c:pt>
                <c:pt idx="444">
                  <c:v>-0.223999999999998</c:v>
                </c:pt>
                <c:pt idx="445">
                  <c:v>-0.219999999999998</c:v>
                </c:pt>
                <c:pt idx="446">
                  <c:v>-0.215999999999998</c:v>
                </c:pt>
                <c:pt idx="447">
                  <c:v>-0.211999999999998</c:v>
                </c:pt>
                <c:pt idx="448">
                  <c:v>-0.207999999999998</c:v>
                </c:pt>
                <c:pt idx="449">
                  <c:v>-0.203999999999998</c:v>
                </c:pt>
                <c:pt idx="450">
                  <c:v>-0.199999999999998</c:v>
                </c:pt>
                <c:pt idx="451">
                  <c:v>-0.195999999999998</c:v>
                </c:pt>
                <c:pt idx="452">
                  <c:v>-0.191999999999998</c:v>
                </c:pt>
                <c:pt idx="453">
                  <c:v>-0.187999999999998</c:v>
                </c:pt>
                <c:pt idx="454">
                  <c:v>-0.183999999999998</c:v>
                </c:pt>
                <c:pt idx="455">
                  <c:v>-0.179999999999998</c:v>
                </c:pt>
                <c:pt idx="456">
                  <c:v>-0.175999999999998</c:v>
                </c:pt>
                <c:pt idx="457">
                  <c:v>-0.171999999999998</c:v>
                </c:pt>
                <c:pt idx="458">
                  <c:v>-0.167999999999998</c:v>
                </c:pt>
                <c:pt idx="459">
                  <c:v>-0.163999999999998</c:v>
                </c:pt>
                <c:pt idx="460">
                  <c:v>-0.159999999999998</c:v>
                </c:pt>
                <c:pt idx="461">
                  <c:v>-0.155999999999998</c:v>
                </c:pt>
                <c:pt idx="462">
                  <c:v>-0.151999999999998</c:v>
                </c:pt>
                <c:pt idx="463">
                  <c:v>-0.147999999999998</c:v>
                </c:pt>
                <c:pt idx="464">
                  <c:v>-0.143999999999998</c:v>
                </c:pt>
                <c:pt idx="465">
                  <c:v>-0.139999999999998</c:v>
                </c:pt>
                <c:pt idx="466">
                  <c:v>-0.135999999999998</c:v>
                </c:pt>
                <c:pt idx="467">
                  <c:v>-0.131999999999998</c:v>
                </c:pt>
                <c:pt idx="468">
                  <c:v>-0.127999999999998</c:v>
                </c:pt>
                <c:pt idx="469">
                  <c:v>-0.123999999999998</c:v>
                </c:pt>
                <c:pt idx="470">
                  <c:v>-0.119999999999998</c:v>
                </c:pt>
                <c:pt idx="471">
                  <c:v>-0.115999999999998</c:v>
                </c:pt>
                <c:pt idx="472">
                  <c:v>-0.111999999999998</c:v>
                </c:pt>
                <c:pt idx="473">
                  <c:v>-0.107999999999998</c:v>
                </c:pt>
                <c:pt idx="474">
                  <c:v>-0.103999999999998</c:v>
                </c:pt>
                <c:pt idx="475">
                  <c:v>-0.0999999999999983</c:v>
                </c:pt>
                <c:pt idx="476">
                  <c:v>-0.0959999999999983</c:v>
                </c:pt>
                <c:pt idx="477">
                  <c:v>-0.0919999999999983</c:v>
                </c:pt>
                <c:pt idx="478">
                  <c:v>-0.0879999999999983</c:v>
                </c:pt>
                <c:pt idx="479">
                  <c:v>-0.0839999999999983</c:v>
                </c:pt>
                <c:pt idx="480">
                  <c:v>-0.0799999999999983</c:v>
                </c:pt>
                <c:pt idx="481">
                  <c:v>-0.0759999999999983</c:v>
                </c:pt>
                <c:pt idx="482">
                  <c:v>-0.0719999999999983</c:v>
                </c:pt>
                <c:pt idx="483">
                  <c:v>-0.0679999999999983</c:v>
                </c:pt>
                <c:pt idx="484">
                  <c:v>-0.0639999999999983</c:v>
                </c:pt>
                <c:pt idx="485">
                  <c:v>-0.0599999999999983</c:v>
                </c:pt>
                <c:pt idx="486">
                  <c:v>-0.0559999999999983</c:v>
                </c:pt>
                <c:pt idx="487">
                  <c:v>-0.0519999999999983</c:v>
                </c:pt>
                <c:pt idx="488">
                  <c:v>-0.0479999999999983</c:v>
                </c:pt>
                <c:pt idx="489">
                  <c:v>-0.0439999999999983</c:v>
                </c:pt>
                <c:pt idx="490">
                  <c:v>-0.0399999999999983</c:v>
                </c:pt>
                <c:pt idx="491">
                  <c:v>-0.0359999999999982</c:v>
                </c:pt>
                <c:pt idx="492">
                  <c:v>-0.0319999999999982</c:v>
                </c:pt>
                <c:pt idx="493">
                  <c:v>-0.0279999999999982</c:v>
                </c:pt>
                <c:pt idx="494">
                  <c:v>-0.0239999999999982</c:v>
                </c:pt>
                <c:pt idx="495">
                  <c:v>-0.0199999999999982</c:v>
                </c:pt>
                <c:pt idx="496">
                  <c:v>-0.0159999999999982</c:v>
                </c:pt>
                <c:pt idx="497">
                  <c:v>-0.0119999999999982</c:v>
                </c:pt>
                <c:pt idx="498">
                  <c:v>-0.00799999999999825</c:v>
                </c:pt>
                <c:pt idx="499">
                  <c:v>-0.00399999999999825</c:v>
                </c:pt>
                <c:pt idx="500">
                  <c:v>1.74860126378462E-15</c:v>
                </c:pt>
                <c:pt idx="501">
                  <c:v>0.00400000000000175</c:v>
                </c:pt>
                <c:pt idx="502">
                  <c:v>0.00800000000000175</c:v>
                </c:pt>
                <c:pt idx="503">
                  <c:v>0.0120000000000017</c:v>
                </c:pt>
                <c:pt idx="504">
                  <c:v>0.0160000000000017</c:v>
                </c:pt>
                <c:pt idx="505">
                  <c:v>0.0200000000000017</c:v>
                </c:pt>
                <c:pt idx="506">
                  <c:v>0.0240000000000017</c:v>
                </c:pt>
                <c:pt idx="507">
                  <c:v>0.0280000000000017</c:v>
                </c:pt>
                <c:pt idx="508">
                  <c:v>0.0320000000000017</c:v>
                </c:pt>
                <c:pt idx="509">
                  <c:v>0.0360000000000017</c:v>
                </c:pt>
                <c:pt idx="510">
                  <c:v>0.0400000000000017</c:v>
                </c:pt>
                <c:pt idx="511">
                  <c:v>0.0440000000000018</c:v>
                </c:pt>
                <c:pt idx="512">
                  <c:v>0.0480000000000018</c:v>
                </c:pt>
                <c:pt idx="513">
                  <c:v>0.0520000000000018</c:v>
                </c:pt>
                <c:pt idx="514">
                  <c:v>0.0560000000000018</c:v>
                </c:pt>
                <c:pt idx="515">
                  <c:v>0.0600000000000018</c:v>
                </c:pt>
                <c:pt idx="516">
                  <c:v>0.0640000000000018</c:v>
                </c:pt>
                <c:pt idx="517">
                  <c:v>0.0680000000000018</c:v>
                </c:pt>
                <c:pt idx="518">
                  <c:v>0.0720000000000018</c:v>
                </c:pt>
                <c:pt idx="519">
                  <c:v>0.0760000000000018</c:v>
                </c:pt>
                <c:pt idx="520">
                  <c:v>0.0800000000000018</c:v>
                </c:pt>
                <c:pt idx="521">
                  <c:v>0.0840000000000018</c:v>
                </c:pt>
                <c:pt idx="522">
                  <c:v>0.0880000000000018</c:v>
                </c:pt>
                <c:pt idx="523">
                  <c:v>0.0920000000000018</c:v>
                </c:pt>
                <c:pt idx="524">
                  <c:v>0.0960000000000018</c:v>
                </c:pt>
                <c:pt idx="525">
                  <c:v>0.100000000000002</c:v>
                </c:pt>
                <c:pt idx="526">
                  <c:v>0.104000000000002</c:v>
                </c:pt>
                <c:pt idx="527">
                  <c:v>0.108000000000002</c:v>
                </c:pt>
                <c:pt idx="528">
                  <c:v>0.112000000000002</c:v>
                </c:pt>
                <c:pt idx="529">
                  <c:v>0.116000000000002</c:v>
                </c:pt>
                <c:pt idx="530">
                  <c:v>0.120000000000002</c:v>
                </c:pt>
                <c:pt idx="531">
                  <c:v>0.124000000000002</c:v>
                </c:pt>
                <c:pt idx="532">
                  <c:v>0.128000000000002</c:v>
                </c:pt>
                <c:pt idx="533">
                  <c:v>0.132000000000002</c:v>
                </c:pt>
                <c:pt idx="534">
                  <c:v>0.136000000000002</c:v>
                </c:pt>
                <c:pt idx="535">
                  <c:v>0.140000000000002</c:v>
                </c:pt>
                <c:pt idx="536">
                  <c:v>0.144000000000002</c:v>
                </c:pt>
                <c:pt idx="537">
                  <c:v>0.148000000000002</c:v>
                </c:pt>
                <c:pt idx="538">
                  <c:v>0.152000000000002</c:v>
                </c:pt>
                <c:pt idx="539">
                  <c:v>0.156000000000002</c:v>
                </c:pt>
                <c:pt idx="540">
                  <c:v>0.160000000000002</c:v>
                </c:pt>
                <c:pt idx="541">
                  <c:v>0.164000000000002</c:v>
                </c:pt>
                <c:pt idx="542">
                  <c:v>0.168000000000002</c:v>
                </c:pt>
                <c:pt idx="543">
                  <c:v>0.172000000000002</c:v>
                </c:pt>
                <c:pt idx="544">
                  <c:v>0.176000000000002</c:v>
                </c:pt>
                <c:pt idx="545">
                  <c:v>0.180000000000002</c:v>
                </c:pt>
                <c:pt idx="546">
                  <c:v>0.184000000000002</c:v>
                </c:pt>
                <c:pt idx="547">
                  <c:v>0.188000000000002</c:v>
                </c:pt>
                <c:pt idx="548">
                  <c:v>0.192000000000002</c:v>
                </c:pt>
                <c:pt idx="549">
                  <c:v>0.196000000000002</c:v>
                </c:pt>
                <c:pt idx="550">
                  <c:v>0.200000000000002</c:v>
                </c:pt>
                <c:pt idx="551">
                  <c:v>0.204000000000002</c:v>
                </c:pt>
                <c:pt idx="552">
                  <c:v>0.208000000000002</c:v>
                </c:pt>
                <c:pt idx="553">
                  <c:v>0.212000000000002</c:v>
                </c:pt>
                <c:pt idx="554">
                  <c:v>0.216000000000002</c:v>
                </c:pt>
                <c:pt idx="555">
                  <c:v>0.220000000000002</c:v>
                </c:pt>
                <c:pt idx="556">
                  <c:v>0.224000000000002</c:v>
                </c:pt>
                <c:pt idx="557">
                  <c:v>0.228000000000002</c:v>
                </c:pt>
                <c:pt idx="558">
                  <c:v>0.232000000000002</c:v>
                </c:pt>
                <c:pt idx="559">
                  <c:v>0.236000000000002</c:v>
                </c:pt>
                <c:pt idx="560">
                  <c:v>0.240000000000002</c:v>
                </c:pt>
                <c:pt idx="561">
                  <c:v>0.244000000000002</c:v>
                </c:pt>
                <c:pt idx="562">
                  <c:v>0.248000000000002</c:v>
                </c:pt>
                <c:pt idx="563">
                  <c:v>0.252000000000002</c:v>
                </c:pt>
                <c:pt idx="564">
                  <c:v>0.256000000000002</c:v>
                </c:pt>
                <c:pt idx="565">
                  <c:v>0.260000000000002</c:v>
                </c:pt>
                <c:pt idx="566">
                  <c:v>0.264000000000002</c:v>
                </c:pt>
                <c:pt idx="567">
                  <c:v>0.268000000000002</c:v>
                </c:pt>
                <c:pt idx="568">
                  <c:v>0.272000000000002</c:v>
                </c:pt>
                <c:pt idx="569">
                  <c:v>0.276000000000002</c:v>
                </c:pt>
                <c:pt idx="570">
                  <c:v>0.280000000000002</c:v>
                </c:pt>
                <c:pt idx="571">
                  <c:v>0.284000000000002</c:v>
                </c:pt>
                <c:pt idx="572">
                  <c:v>0.288000000000002</c:v>
                </c:pt>
                <c:pt idx="573">
                  <c:v>0.292000000000002</c:v>
                </c:pt>
                <c:pt idx="574">
                  <c:v>0.296000000000002</c:v>
                </c:pt>
                <c:pt idx="575">
                  <c:v>0.300000000000002</c:v>
                </c:pt>
                <c:pt idx="576">
                  <c:v>0.304000000000002</c:v>
                </c:pt>
                <c:pt idx="577">
                  <c:v>0.308000000000002</c:v>
                </c:pt>
                <c:pt idx="578">
                  <c:v>0.312000000000002</c:v>
                </c:pt>
                <c:pt idx="579">
                  <c:v>0.316000000000002</c:v>
                </c:pt>
                <c:pt idx="580">
                  <c:v>0.320000000000002</c:v>
                </c:pt>
                <c:pt idx="581">
                  <c:v>0.324000000000002</c:v>
                </c:pt>
                <c:pt idx="582">
                  <c:v>0.328000000000002</c:v>
                </c:pt>
                <c:pt idx="583">
                  <c:v>0.332000000000002</c:v>
                </c:pt>
                <c:pt idx="584">
                  <c:v>0.336000000000002</c:v>
                </c:pt>
                <c:pt idx="585">
                  <c:v>0.340000000000002</c:v>
                </c:pt>
                <c:pt idx="586">
                  <c:v>0.344000000000002</c:v>
                </c:pt>
                <c:pt idx="587">
                  <c:v>0.348000000000002</c:v>
                </c:pt>
                <c:pt idx="588">
                  <c:v>0.352000000000002</c:v>
                </c:pt>
                <c:pt idx="589">
                  <c:v>0.356000000000002</c:v>
                </c:pt>
                <c:pt idx="590">
                  <c:v>0.360000000000002</c:v>
                </c:pt>
                <c:pt idx="591">
                  <c:v>0.364000000000002</c:v>
                </c:pt>
                <c:pt idx="592">
                  <c:v>0.368000000000002</c:v>
                </c:pt>
                <c:pt idx="593">
                  <c:v>0.372000000000002</c:v>
                </c:pt>
                <c:pt idx="594">
                  <c:v>0.376000000000002</c:v>
                </c:pt>
                <c:pt idx="595">
                  <c:v>0.380000000000002</c:v>
                </c:pt>
                <c:pt idx="596">
                  <c:v>0.384000000000002</c:v>
                </c:pt>
                <c:pt idx="597">
                  <c:v>0.388000000000002</c:v>
                </c:pt>
                <c:pt idx="598">
                  <c:v>0.392000000000002</c:v>
                </c:pt>
                <c:pt idx="599">
                  <c:v>0.396000000000002</c:v>
                </c:pt>
                <c:pt idx="600">
                  <c:v>0.400000000000002</c:v>
                </c:pt>
                <c:pt idx="601">
                  <c:v>0.404000000000002</c:v>
                </c:pt>
                <c:pt idx="602">
                  <c:v>0.408000000000002</c:v>
                </c:pt>
                <c:pt idx="603">
                  <c:v>0.412000000000002</c:v>
                </c:pt>
                <c:pt idx="604">
                  <c:v>0.416000000000002</c:v>
                </c:pt>
                <c:pt idx="605">
                  <c:v>0.420000000000002</c:v>
                </c:pt>
                <c:pt idx="606">
                  <c:v>0.424000000000002</c:v>
                </c:pt>
                <c:pt idx="607">
                  <c:v>0.428000000000002</c:v>
                </c:pt>
                <c:pt idx="608">
                  <c:v>0.432000000000002</c:v>
                </c:pt>
                <c:pt idx="609">
                  <c:v>0.436000000000002</c:v>
                </c:pt>
                <c:pt idx="610">
                  <c:v>0.440000000000002</c:v>
                </c:pt>
                <c:pt idx="611">
                  <c:v>0.444000000000002</c:v>
                </c:pt>
                <c:pt idx="612">
                  <c:v>0.448000000000002</c:v>
                </c:pt>
                <c:pt idx="613">
                  <c:v>0.452000000000002</c:v>
                </c:pt>
                <c:pt idx="614">
                  <c:v>0.456000000000002</c:v>
                </c:pt>
                <c:pt idx="615">
                  <c:v>0.460000000000002</c:v>
                </c:pt>
                <c:pt idx="616">
                  <c:v>0.464000000000002</c:v>
                </c:pt>
                <c:pt idx="617">
                  <c:v>0.468000000000002</c:v>
                </c:pt>
                <c:pt idx="618">
                  <c:v>0.472000000000002</c:v>
                </c:pt>
                <c:pt idx="619">
                  <c:v>0.476000000000002</c:v>
                </c:pt>
                <c:pt idx="620">
                  <c:v>0.480000000000002</c:v>
                </c:pt>
                <c:pt idx="621">
                  <c:v>0.484000000000002</c:v>
                </c:pt>
                <c:pt idx="622">
                  <c:v>0.488000000000002</c:v>
                </c:pt>
                <c:pt idx="623">
                  <c:v>0.492000000000002</c:v>
                </c:pt>
                <c:pt idx="624">
                  <c:v>0.496000000000002</c:v>
                </c:pt>
                <c:pt idx="625">
                  <c:v>0.500000000000002</c:v>
                </c:pt>
                <c:pt idx="626">
                  <c:v>0.504000000000002</c:v>
                </c:pt>
                <c:pt idx="627">
                  <c:v>0.508000000000002</c:v>
                </c:pt>
                <c:pt idx="628">
                  <c:v>0.512000000000002</c:v>
                </c:pt>
                <c:pt idx="629">
                  <c:v>0.516000000000002</c:v>
                </c:pt>
                <c:pt idx="630">
                  <c:v>0.520000000000002</c:v>
                </c:pt>
                <c:pt idx="631">
                  <c:v>0.524000000000002</c:v>
                </c:pt>
                <c:pt idx="632">
                  <c:v>0.528000000000002</c:v>
                </c:pt>
                <c:pt idx="633">
                  <c:v>0.532000000000002</c:v>
                </c:pt>
                <c:pt idx="634">
                  <c:v>0.536000000000002</c:v>
                </c:pt>
                <c:pt idx="635">
                  <c:v>0.540000000000002</c:v>
                </c:pt>
                <c:pt idx="636">
                  <c:v>0.544000000000002</c:v>
                </c:pt>
                <c:pt idx="637">
                  <c:v>0.548000000000002</c:v>
                </c:pt>
                <c:pt idx="638">
                  <c:v>0.552000000000002</c:v>
                </c:pt>
                <c:pt idx="639">
                  <c:v>0.556000000000002</c:v>
                </c:pt>
                <c:pt idx="640">
                  <c:v>0.560000000000002</c:v>
                </c:pt>
                <c:pt idx="641">
                  <c:v>0.564000000000002</c:v>
                </c:pt>
                <c:pt idx="642">
                  <c:v>0.568000000000002</c:v>
                </c:pt>
                <c:pt idx="643">
                  <c:v>0.572000000000002</c:v>
                </c:pt>
                <c:pt idx="644">
                  <c:v>0.576000000000002</c:v>
                </c:pt>
                <c:pt idx="645">
                  <c:v>0.580000000000002</c:v>
                </c:pt>
                <c:pt idx="646">
                  <c:v>0.584000000000002</c:v>
                </c:pt>
                <c:pt idx="647">
                  <c:v>0.588000000000002</c:v>
                </c:pt>
                <c:pt idx="648">
                  <c:v>0.592000000000002</c:v>
                </c:pt>
                <c:pt idx="649">
                  <c:v>0.596000000000002</c:v>
                </c:pt>
                <c:pt idx="650">
                  <c:v>0.600000000000002</c:v>
                </c:pt>
                <c:pt idx="651">
                  <c:v>0.604000000000002</c:v>
                </c:pt>
                <c:pt idx="652">
                  <c:v>0.608000000000002</c:v>
                </c:pt>
                <c:pt idx="653">
                  <c:v>0.612000000000002</c:v>
                </c:pt>
                <c:pt idx="654">
                  <c:v>0.616000000000002</c:v>
                </c:pt>
                <c:pt idx="655">
                  <c:v>0.620000000000002</c:v>
                </c:pt>
                <c:pt idx="656">
                  <c:v>0.624000000000002</c:v>
                </c:pt>
                <c:pt idx="657">
                  <c:v>0.628000000000002</c:v>
                </c:pt>
                <c:pt idx="658">
                  <c:v>0.632000000000002</c:v>
                </c:pt>
                <c:pt idx="659">
                  <c:v>0.636000000000002</c:v>
                </c:pt>
                <c:pt idx="660">
                  <c:v>0.640000000000002</c:v>
                </c:pt>
                <c:pt idx="661">
                  <c:v>0.644000000000002</c:v>
                </c:pt>
                <c:pt idx="662">
                  <c:v>0.648000000000002</c:v>
                </c:pt>
                <c:pt idx="663">
                  <c:v>0.652000000000002</c:v>
                </c:pt>
                <c:pt idx="664">
                  <c:v>0.656000000000002</c:v>
                </c:pt>
                <c:pt idx="665">
                  <c:v>0.660000000000002</c:v>
                </c:pt>
                <c:pt idx="666">
                  <c:v>0.664000000000002</c:v>
                </c:pt>
                <c:pt idx="667">
                  <c:v>0.668000000000002</c:v>
                </c:pt>
                <c:pt idx="668">
                  <c:v>0.672000000000002</c:v>
                </c:pt>
                <c:pt idx="669">
                  <c:v>0.676000000000002</c:v>
                </c:pt>
                <c:pt idx="670">
                  <c:v>0.680000000000002</c:v>
                </c:pt>
                <c:pt idx="671">
                  <c:v>0.684000000000002</c:v>
                </c:pt>
                <c:pt idx="672">
                  <c:v>0.688000000000002</c:v>
                </c:pt>
                <c:pt idx="673">
                  <c:v>0.692000000000002</c:v>
                </c:pt>
                <c:pt idx="674">
                  <c:v>0.696000000000002</c:v>
                </c:pt>
                <c:pt idx="675">
                  <c:v>0.700000000000002</c:v>
                </c:pt>
                <c:pt idx="676">
                  <c:v>0.704000000000002</c:v>
                </c:pt>
                <c:pt idx="677">
                  <c:v>0.708000000000002</c:v>
                </c:pt>
                <c:pt idx="678">
                  <c:v>0.712000000000002</c:v>
                </c:pt>
                <c:pt idx="679">
                  <c:v>0.716000000000002</c:v>
                </c:pt>
                <c:pt idx="680">
                  <c:v>0.720000000000002</c:v>
                </c:pt>
                <c:pt idx="681">
                  <c:v>0.724000000000002</c:v>
                </c:pt>
                <c:pt idx="682">
                  <c:v>0.728000000000002</c:v>
                </c:pt>
                <c:pt idx="683">
                  <c:v>0.732000000000002</c:v>
                </c:pt>
                <c:pt idx="684">
                  <c:v>0.736000000000002</c:v>
                </c:pt>
                <c:pt idx="685">
                  <c:v>0.740000000000002</c:v>
                </c:pt>
                <c:pt idx="686">
                  <c:v>0.744000000000002</c:v>
                </c:pt>
                <c:pt idx="687">
                  <c:v>0.748000000000002</c:v>
                </c:pt>
                <c:pt idx="688">
                  <c:v>0.752000000000002</c:v>
                </c:pt>
                <c:pt idx="689">
                  <c:v>0.756000000000002</c:v>
                </c:pt>
                <c:pt idx="690">
                  <c:v>0.760000000000002</c:v>
                </c:pt>
                <c:pt idx="691">
                  <c:v>0.764000000000002</c:v>
                </c:pt>
                <c:pt idx="692">
                  <c:v>0.768000000000002</c:v>
                </c:pt>
                <c:pt idx="693">
                  <c:v>0.772000000000002</c:v>
                </c:pt>
                <c:pt idx="694">
                  <c:v>0.776000000000002</c:v>
                </c:pt>
                <c:pt idx="695">
                  <c:v>0.780000000000002</c:v>
                </c:pt>
                <c:pt idx="696">
                  <c:v>0.784000000000002</c:v>
                </c:pt>
                <c:pt idx="697">
                  <c:v>0.788000000000002</c:v>
                </c:pt>
                <c:pt idx="698">
                  <c:v>0.792000000000002</c:v>
                </c:pt>
                <c:pt idx="699">
                  <c:v>0.796000000000002</c:v>
                </c:pt>
                <c:pt idx="700">
                  <c:v>0.800000000000002</c:v>
                </c:pt>
                <c:pt idx="701">
                  <c:v>0.804000000000002</c:v>
                </c:pt>
                <c:pt idx="702">
                  <c:v>0.808000000000002</c:v>
                </c:pt>
                <c:pt idx="703">
                  <c:v>0.812000000000002</c:v>
                </c:pt>
                <c:pt idx="704">
                  <c:v>0.816000000000002</c:v>
                </c:pt>
                <c:pt idx="705">
                  <c:v>0.820000000000002</c:v>
                </c:pt>
                <c:pt idx="706">
                  <c:v>0.824000000000002</c:v>
                </c:pt>
                <c:pt idx="707">
                  <c:v>0.828000000000002</c:v>
                </c:pt>
                <c:pt idx="708">
                  <c:v>0.832000000000002</c:v>
                </c:pt>
                <c:pt idx="709">
                  <c:v>0.836000000000002</c:v>
                </c:pt>
                <c:pt idx="710">
                  <c:v>0.840000000000002</c:v>
                </c:pt>
                <c:pt idx="711">
                  <c:v>0.844000000000002</c:v>
                </c:pt>
                <c:pt idx="712">
                  <c:v>0.848000000000002</c:v>
                </c:pt>
                <c:pt idx="713">
                  <c:v>0.852000000000002</c:v>
                </c:pt>
                <c:pt idx="714">
                  <c:v>0.856000000000002</c:v>
                </c:pt>
                <c:pt idx="715">
                  <c:v>0.860000000000002</c:v>
                </c:pt>
                <c:pt idx="716">
                  <c:v>0.864000000000002</c:v>
                </c:pt>
                <c:pt idx="717">
                  <c:v>0.868000000000002</c:v>
                </c:pt>
                <c:pt idx="718">
                  <c:v>0.872000000000002</c:v>
                </c:pt>
                <c:pt idx="719">
                  <c:v>0.876000000000002</c:v>
                </c:pt>
                <c:pt idx="720">
                  <c:v>0.880000000000002</c:v>
                </c:pt>
                <c:pt idx="721">
                  <c:v>0.884000000000002</c:v>
                </c:pt>
                <c:pt idx="722">
                  <c:v>0.888000000000002</c:v>
                </c:pt>
                <c:pt idx="723">
                  <c:v>0.892000000000002</c:v>
                </c:pt>
                <c:pt idx="724">
                  <c:v>0.896000000000002</c:v>
                </c:pt>
                <c:pt idx="725">
                  <c:v>0.900000000000002</c:v>
                </c:pt>
                <c:pt idx="726">
                  <c:v>0.904000000000002</c:v>
                </c:pt>
                <c:pt idx="727">
                  <c:v>0.908000000000002</c:v>
                </c:pt>
                <c:pt idx="728">
                  <c:v>0.912000000000002</c:v>
                </c:pt>
                <c:pt idx="729">
                  <c:v>0.916000000000002</c:v>
                </c:pt>
                <c:pt idx="730">
                  <c:v>0.920000000000002</c:v>
                </c:pt>
                <c:pt idx="731">
                  <c:v>0.924000000000002</c:v>
                </c:pt>
                <c:pt idx="732">
                  <c:v>0.928000000000002</c:v>
                </c:pt>
                <c:pt idx="733">
                  <c:v>0.932000000000002</c:v>
                </c:pt>
                <c:pt idx="734">
                  <c:v>0.936000000000002</c:v>
                </c:pt>
                <c:pt idx="735">
                  <c:v>0.940000000000002</c:v>
                </c:pt>
                <c:pt idx="736">
                  <c:v>0.944000000000002</c:v>
                </c:pt>
                <c:pt idx="737">
                  <c:v>0.948000000000002</c:v>
                </c:pt>
                <c:pt idx="738">
                  <c:v>0.952000000000002</c:v>
                </c:pt>
                <c:pt idx="739">
                  <c:v>0.956000000000002</c:v>
                </c:pt>
                <c:pt idx="740">
                  <c:v>0.960000000000002</c:v>
                </c:pt>
                <c:pt idx="741">
                  <c:v>0.964000000000002</c:v>
                </c:pt>
                <c:pt idx="742">
                  <c:v>0.968000000000002</c:v>
                </c:pt>
                <c:pt idx="743">
                  <c:v>0.972000000000002</c:v>
                </c:pt>
                <c:pt idx="744">
                  <c:v>0.976000000000003</c:v>
                </c:pt>
                <c:pt idx="745">
                  <c:v>0.980000000000002</c:v>
                </c:pt>
                <c:pt idx="746">
                  <c:v>0.984000000000003</c:v>
                </c:pt>
                <c:pt idx="747">
                  <c:v>0.988000000000003</c:v>
                </c:pt>
                <c:pt idx="748">
                  <c:v>0.992000000000002</c:v>
                </c:pt>
                <c:pt idx="749">
                  <c:v>0.996000000000003</c:v>
                </c:pt>
                <c:pt idx="750">
                  <c:v>1.000000000000002</c:v>
                </c:pt>
                <c:pt idx="751">
                  <c:v>1.004000000000002</c:v>
                </c:pt>
                <c:pt idx="752">
                  <c:v>1.008000000000002</c:v>
                </c:pt>
                <c:pt idx="753">
                  <c:v>1.012000000000002</c:v>
                </c:pt>
                <c:pt idx="754">
                  <c:v>1.016000000000002</c:v>
                </c:pt>
                <c:pt idx="755">
                  <c:v>1.020000000000002</c:v>
                </c:pt>
                <c:pt idx="756">
                  <c:v>1.024000000000002</c:v>
                </c:pt>
                <c:pt idx="757">
                  <c:v>1.028000000000002</c:v>
                </c:pt>
                <c:pt idx="758">
                  <c:v>1.032000000000002</c:v>
                </c:pt>
                <c:pt idx="759">
                  <c:v>1.036000000000002</c:v>
                </c:pt>
                <c:pt idx="760">
                  <c:v>1.040000000000002</c:v>
                </c:pt>
                <c:pt idx="761">
                  <c:v>1.044000000000002</c:v>
                </c:pt>
                <c:pt idx="762">
                  <c:v>1.048000000000002</c:v>
                </c:pt>
                <c:pt idx="763">
                  <c:v>1.052000000000002</c:v>
                </c:pt>
                <c:pt idx="764">
                  <c:v>1.056000000000002</c:v>
                </c:pt>
                <c:pt idx="765">
                  <c:v>1.060000000000002</c:v>
                </c:pt>
                <c:pt idx="766">
                  <c:v>1.064000000000002</c:v>
                </c:pt>
                <c:pt idx="767">
                  <c:v>1.068000000000002</c:v>
                </c:pt>
                <c:pt idx="768">
                  <c:v>1.072000000000002</c:v>
                </c:pt>
                <c:pt idx="769">
                  <c:v>1.076000000000003</c:v>
                </c:pt>
                <c:pt idx="770">
                  <c:v>1.080000000000002</c:v>
                </c:pt>
                <c:pt idx="771">
                  <c:v>1.084000000000003</c:v>
                </c:pt>
                <c:pt idx="772">
                  <c:v>1.088000000000003</c:v>
                </c:pt>
                <c:pt idx="773">
                  <c:v>1.092000000000002</c:v>
                </c:pt>
                <c:pt idx="774">
                  <c:v>1.096000000000003</c:v>
                </c:pt>
                <c:pt idx="775">
                  <c:v>1.100000000000003</c:v>
                </c:pt>
                <c:pt idx="776">
                  <c:v>1.104000000000003</c:v>
                </c:pt>
                <c:pt idx="777">
                  <c:v>1.108000000000003</c:v>
                </c:pt>
                <c:pt idx="778">
                  <c:v>1.112000000000003</c:v>
                </c:pt>
                <c:pt idx="779">
                  <c:v>1.116000000000003</c:v>
                </c:pt>
                <c:pt idx="780">
                  <c:v>1.120000000000003</c:v>
                </c:pt>
                <c:pt idx="781">
                  <c:v>1.124000000000003</c:v>
                </c:pt>
                <c:pt idx="782">
                  <c:v>1.128000000000003</c:v>
                </c:pt>
                <c:pt idx="783">
                  <c:v>1.132000000000003</c:v>
                </c:pt>
                <c:pt idx="784">
                  <c:v>1.136000000000003</c:v>
                </c:pt>
                <c:pt idx="785">
                  <c:v>1.140000000000003</c:v>
                </c:pt>
                <c:pt idx="786">
                  <c:v>1.144000000000003</c:v>
                </c:pt>
                <c:pt idx="787">
                  <c:v>1.148000000000003</c:v>
                </c:pt>
                <c:pt idx="788">
                  <c:v>1.152000000000003</c:v>
                </c:pt>
                <c:pt idx="789">
                  <c:v>1.156000000000003</c:v>
                </c:pt>
                <c:pt idx="790">
                  <c:v>1.160000000000003</c:v>
                </c:pt>
                <c:pt idx="791">
                  <c:v>1.164000000000003</c:v>
                </c:pt>
                <c:pt idx="792">
                  <c:v>1.168000000000003</c:v>
                </c:pt>
                <c:pt idx="793">
                  <c:v>1.172000000000003</c:v>
                </c:pt>
                <c:pt idx="794">
                  <c:v>1.176000000000003</c:v>
                </c:pt>
                <c:pt idx="795">
                  <c:v>1.180000000000003</c:v>
                </c:pt>
                <c:pt idx="796">
                  <c:v>1.184000000000003</c:v>
                </c:pt>
                <c:pt idx="797">
                  <c:v>1.188000000000003</c:v>
                </c:pt>
                <c:pt idx="798">
                  <c:v>1.192000000000003</c:v>
                </c:pt>
                <c:pt idx="799">
                  <c:v>1.196000000000003</c:v>
                </c:pt>
                <c:pt idx="800">
                  <c:v>1.200000000000003</c:v>
                </c:pt>
                <c:pt idx="801">
                  <c:v>1.204000000000003</c:v>
                </c:pt>
                <c:pt idx="802">
                  <c:v>1.208000000000003</c:v>
                </c:pt>
                <c:pt idx="803">
                  <c:v>1.212000000000003</c:v>
                </c:pt>
                <c:pt idx="804">
                  <c:v>1.216000000000003</c:v>
                </c:pt>
                <c:pt idx="805">
                  <c:v>1.220000000000003</c:v>
                </c:pt>
                <c:pt idx="806">
                  <c:v>1.224000000000003</c:v>
                </c:pt>
                <c:pt idx="807">
                  <c:v>1.228000000000003</c:v>
                </c:pt>
                <c:pt idx="808">
                  <c:v>1.232000000000003</c:v>
                </c:pt>
                <c:pt idx="809">
                  <c:v>1.236000000000003</c:v>
                </c:pt>
                <c:pt idx="810">
                  <c:v>1.240000000000003</c:v>
                </c:pt>
                <c:pt idx="811">
                  <c:v>1.244000000000003</c:v>
                </c:pt>
                <c:pt idx="812">
                  <c:v>1.248000000000003</c:v>
                </c:pt>
                <c:pt idx="813">
                  <c:v>1.252000000000003</c:v>
                </c:pt>
                <c:pt idx="814">
                  <c:v>1.256000000000003</c:v>
                </c:pt>
                <c:pt idx="815">
                  <c:v>1.260000000000003</c:v>
                </c:pt>
                <c:pt idx="816">
                  <c:v>1.264000000000003</c:v>
                </c:pt>
                <c:pt idx="817">
                  <c:v>1.268000000000003</c:v>
                </c:pt>
                <c:pt idx="818">
                  <c:v>1.272000000000003</c:v>
                </c:pt>
                <c:pt idx="819">
                  <c:v>1.276000000000003</c:v>
                </c:pt>
                <c:pt idx="820">
                  <c:v>1.280000000000003</c:v>
                </c:pt>
                <c:pt idx="821">
                  <c:v>1.284000000000003</c:v>
                </c:pt>
                <c:pt idx="822">
                  <c:v>1.288000000000003</c:v>
                </c:pt>
                <c:pt idx="823">
                  <c:v>1.292000000000003</c:v>
                </c:pt>
                <c:pt idx="824">
                  <c:v>1.296000000000003</c:v>
                </c:pt>
                <c:pt idx="825">
                  <c:v>1.300000000000003</c:v>
                </c:pt>
                <c:pt idx="826">
                  <c:v>1.304000000000003</c:v>
                </c:pt>
                <c:pt idx="827">
                  <c:v>1.308000000000003</c:v>
                </c:pt>
                <c:pt idx="828">
                  <c:v>1.312000000000003</c:v>
                </c:pt>
                <c:pt idx="829">
                  <c:v>1.316000000000003</c:v>
                </c:pt>
                <c:pt idx="830">
                  <c:v>1.320000000000003</c:v>
                </c:pt>
                <c:pt idx="831">
                  <c:v>1.324000000000003</c:v>
                </c:pt>
                <c:pt idx="832">
                  <c:v>1.328000000000003</c:v>
                </c:pt>
                <c:pt idx="833">
                  <c:v>1.332000000000003</c:v>
                </c:pt>
                <c:pt idx="834">
                  <c:v>1.336000000000003</c:v>
                </c:pt>
                <c:pt idx="835">
                  <c:v>1.340000000000003</c:v>
                </c:pt>
                <c:pt idx="836">
                  <c:v>1.344000000000003</c:v>
                </c:pt>
                <c:pt idx="837">
                  <c:v>1.348000000000003</c:v>
                </c:pt>
                <c:pt idx="838">
                  <c:v>1.352000000000003</c:v>
                </c:pt>
                <c:pt idx="839">
                  <c:v>1.356000000000003</c:v>
                </c:pt>
                <c:pt idx="840">
                  <c:v>1.360000000000003</c:v>
                </c:pt>
                <c:pt idx="841">
                  <c:v>1.364000000000003</c:v>
                </c:pt>
                <c:pt idx="842">
                  <c:v>1.368000000000003</c:v>
                </c:pt>
                <c:pt idx="843">
                  <c:v>1.372000000000003</c:v>
                </c:pt>
                <c:pt idx="844">
                  <c:v>1.376000000000003</c:v>
                </c:pt>
                <c:pt idx="845">
                  <c:v>1.380000000000003</c:v>
                </c:pt>
                <c:pt idx="846">
                  <c:v>1.384000000000003</c:v>
                </c:pt>
                <c:pt idx="847">
                  <c:v>1.388000000000003</c:v>
                </c:pt>
                <c:pt idx="848">
                  <c:v>1.392000000000003</c:v>
                </c:pt>
                <c:pt idx="849">
                  <c:v>1.396000000000003</c:v>
                </c:pt>
                <c:pt idx="850">
                  <c:v>1.400000000000003</c:v>
                </c:pt>
                <c:pt idx="851">
                  <c:v>1.404000000000003</c:v>
                </c:pt>
                <c:pt idx="852">
                  <c:v>1.408000000000003</c:v>
                </c:pt>
                <c:pt idx="853">
                  <c:v>1.412000000000003</c:v>
                </c:pt>
                <c:pt idx="854">
                  <c:v>1.416000000000003</c:v>
                </c:pt>
                <c:pt idx="855">
                  <c:v>1.420000000000003</c:v>
                </c:pt>
                <c:pt idx="856">
                  <c:v>1.424000000000003</c:v>
                </c:pt>
                <c:pt idx="857">
                  <c:v>1.428000000000003</c:v>
                </c:pt>
                <c:pt idx="858">
                  <c:v>1.432000000000003</c:v>
                </c:pt>
                <c:pt idx="859">
                  <c:v>1.436000000000003</c:v>
                </c:pt>
                <c:pt idx="860">
                  <c:v>1.440000000000003</c:v>
                </c:pt>
                <c:pt idx="861">
                  <c:v>1.444000000000003</c:v>
                </c:pt>
                <c:pt idx="862">
                  <c:v>1.448000000000003</c:v>
                </c:pt>
                <c:pt idx="863">
                  <c:v>1.452000000000003</c:v>
                </c:pt>
                <c:pt idx="864">
                  <c:v>1.456000000000003</c:v>
                </c:pt>
                <c:pt idx="865">
                  <c:v>1.460000000000003</c:v>
                </c:pt>
                <c:pt idx="866">
                  <c:v>1.464000000000003</c:v>
                </c:pt>
                <c:pt idx="867">
                  <c:v>1.468000000000003</c:v>
                </c:pt>
                <c:pt idx="868">
                  <c:v>1.472000000000003</c:v>
                </c:pt>
                <c:pt idx="869">
                  <c:v>1.476000000000003</c:v>
                </c:pt>
                <c:pt idx="870">
                  <c:v>1.480000000000003</c:v>
                </c:pt>
                <c:pt idx="871">
                  <c:v>1.484000000000003</c:v>
                </c:pt>
                <c:pt idx="872">
                  <c:v>1.488000000000003</c:v>
                </c:pt>
                <c:pt idx="873">
                  <c:v>1.492000000000003</c:v>
                </c:pt>
                <c:pt idx="874">
                  <c:v>1.496000000000003</c:v>
                </c:pt>
                <c:pt idx="875">
                  <c:v>1.500000000000003</c:v>
                </c:pt>
                <c:pt idx="876">
                  <c:v>1.504000000000003</c:v>
                </c:pt>
                <c:pt idx="877">
                  <c:v>1.508000000000003</c:v>
                </c:pt>
                <c:pt idx="878">
                  <c:v>1.512000000000003</c:v>
                </c:pt>
                <c:pt idx="879">
                  <c:v>1.516000000000003</c:v>
                </c:pt>
                <c:pt idx="880">
                  <c:v>1.520000000000003</c:v>
                </c:pt>
                <c:pt idx="881">
                  <c:v>1.524000000000003</c:v>
                </c:pt>
                <c:pt idx="882">
                  <c:v>1.528000000000003</c:v>
                </c:pt>
                <c:pt idx="883">
                  <c:v>1.532000000000003</c:v>
                </c:pt>
                <c:pt idx="884">
                  <c:v>1.536000000000003</c:v>
                </c:pt>
                <c:pt idx="885">
                  <c:v>1.540000000000003</c:v>
                </c:pt>
                <c:pt idx="886">
                  <c:v>1.544000000000003</c:v>
                </c:pt>
                <c:pt idx="887">
                  <c:v>1.548000000000003</c:v>
                </c:pt>
                <c:pt idx="888">
                  <c:v>1.552000000000003</c:v>
                </c:pt>
                <c:pt idx="889">
                  <c:v>1.556000000000003</c:v>
                </c:pt>
                <c:pt idx="890">
                  <c:v>1.560000000000003</c:v>
                </c:pt>
                <c:pt idx="891">
                  <c:v>1.564000000000003</c:v>
                </c:pt>
                <c:pt idx="892">
                  <c:v>1.568000000000003</c:v>
                </c:pt>
                <c:pt idx="893">
                  <c:v>1.572000000000003</c:v>
                </c:pt>
                <c:pt idx="894">
                  <c:v>1.576000000000003</c:v>
                </c:pt>
                <c:pt idx="895">
                  <c:v>1.580000000000003</c:v>
                </c:pt>
                <c:pt idx="896">
                  <c:v>1.584000000000003</c:v>
                </c:pt>
                <c:pt idx="897">
                  <c:v>1.588000000000003</c:v>
                </c:pt>
                <c:pt idx="898">
                  <c:v>1.592000000000003</c:v>
                </c:pt>
                <c:pt idx="899">
                  <c:v>1.596000000000003</c:v>
                </c:pt>
                <c:pt idx="900">
                  <c:v>1.600000000000003</c:v>
                </c:pt>
                <c:pt idx="901">
                  <c:v>1.604000000000003</c:v>
                </c:pt>
                <c:pt idx="902">
                  <c:v>1.608000000000003</c:v>
                </c:pt>
                <c:pt idx="903">
                  <c:v>1.612000000000003</c:v>
                </c:pt>
                <c:pt idx="904">
                  <c:v>1.616000000000003</c:v>
                </c:pt>
                <c:pt idx="905">
                  <c:v>1.620000000000003</c:v>
                </c:pt>
                <c:pt idx="906">
                  <c:v>1.624000000000003</c:v>
                </c:pt>
                <c:pt idx="907">
                  <c:v>1.628000000000003</c:v>
                </c:pt>
                <c:pt idx="908">
                  <c:v>1.632000000000003</c:v>
                </c:pt>
                <c:pt idx="909">
                  <c:v>1.636000000000003</c:v>
                </c:pt>
                <c:pt idx="910">
                  <c:v>1.640000000000003</c:v>
                </c:pt>
                <c:pt idx="911">
                  <c:v>1.644000000000003</c:v>
                </c:pt>
                <c:pt idx="912">
                  <c:v>1.648000000000003</c:v>
                </c:pt>
                <c:pt idx="913">
                  <c:v>1.652000000000003</c:v>
                </c:pt>
                <c:pt idx="914">
                  <c:v>1.656000000000003</c:v>
                </c:pt>
                <c:pt idx="915">
                  <c:v>1.660000000000003</c:v>
                </c:pt>
                <c:pt idx="916">
                  <c:v>1.664000000000003</c:v>
                </c:pt>
                <c:pt idx="917">
                  <c:v>1.668000000000003</c:v>
                </c:pt>
                <c:pt idx="918">
                  <c:v>1.672000000000003</c:v>
                </c:pt>
                <c:pt idx="919">
                  <c:v>1.676000000000003</c:v>
                </c:pt>
                <c:pt idx="920">
                  <c:v>1.680000000000003</c:v>
                </c:pt>
                <c:pt idx="921">
                  <c:v>1.684000000000003</c:v>
                </c:pt>
                <c:pt idx="922">
                  <c:v>1.688000000000003</c:v>
                </c:pt>
                <c:pt idx="923">
                  <c:v>1.692000000000003</c:v>
                </c:pt>
                <c:pt idx="924">
                  <c:v>1.696000000000003</c:v>
                </c:pt>
                <c:pt idx="925">
                  <c:v>1.700000000000003</c:v>
                </c:pt>
                <c:pt idx="926">
                  <c:v>1.704000000000003</c:v>
                </c:pt>
                <c:pt idx="927">
                  <c:v>1.708000000000003</c:v>
                </c:pt>
                <c:pt idx="928">
                  <c:v>1.712000000000003</c:v>
                </c:pt>
                <c:pt idx="929">
                  <c:v>1.716000000000003</c:v>
                </c:pt>
                <c:pt idx="930">
                  <c:v>1.720000000000003</c:v>
                </c:pt>
                <c:pt idx="931">
                  <c:v>1.724000000000003</c:v>
                </c:pt>
                <c:pt idx="932">
                  <c:v>1.728000000000003</c:v>
                </c:pt>
                <c:pt idx="933">
                  <c:v>1.732000000000003</c:v>
                </c:pt>
                <c:pt idx="934">
                  <c:v>1.736000000000003</c:v>
                </c:pt>
                <c:pt idx="935">
                  <c:v>1.740000000000003</c:v>
                </c:pt>
                <c:pt idx="936">
                  <c:v>1.744000000000003</c:v>
                </c:pt>
                <c:pt idx="937">
                  <c:v>1.748000000000003</c:v>
                </c:pt>
                <c:pt idx="938">
                  <c:v>1.752000000000003</c:v>
                </c:pt>
                <c:pt idx="939">
                  <c:v>1.756000000000003</c:v>
                </c:pt>
                <c:pt idx="940">
                  <c:v>1.760000000000003</c:v>
                </c:pt>
                <c:pt idx="941">
                  <c:v>1.764000000000003</c:v>
                </c:pt>
                <c:pt idx="942">
                  <c:v>1.768000000000003</c:v>
                </c:pt>
                <c:pt idx="943">
                  <c:v>1.772000000000003</c:v>
                </c:pt>
                <c:pt idx="944">
                  <c:v>1.776000000000003</c:v>
                </c:pt>
                <c:pt idx="945">
                  <c:v>1.780000000000003</c:v>
                </c:pt>
                <c:pt idx="946">
                  <c:v>1.784000000000003</c:v>
                </c:pt>
                <c:pt idx="947">
                  <c:v>1.788000000000003</c:v>
                </c:pt>
                <c:pt idx="948">
                  <c:v>1.792000000000003</c:v>
                </c:pt>
                <c:pt idx="949">
                  <c:v>1.796000000000003</c:v>
                </c:pt>
                <c:pt idx="950">
                  <c:v>1.800000000000003</c:v>
                </c:pt>
                <c:pt idx="951">
                  <c:v>1.804000000000003</c:v>
                </c:pt>
                <c:pt idx="952">
                  <c:v>1.808000000000003</c:v>
                </c:pt>
                <c:pt idx="953">
                  <c:v>1.812000000000003</c:v>
                </c:pt>
                <c:pt idx="954">
                  <c:v>1.816000000000003</c:v>
                </c:pt>
                <c:pt idx="955">
                  <c:v>1.820000000000003</c:v>
                </c:pt>
                <c:pt idx="956">
                  <c:v>1.824000000000003</c:v>
                </c:pt>
                <c:pt idx="957">
                  <c:v>1.828000000000003</c:v>
                </c:pt>
                <c:pt idx="958">
                  <c:v>1.832000000000003</c:v>
                </c:pt>
                <c:pt idx="959">
                  <c:v>1.836000000000003</c:v>
                </c:pt>
                <c:pt idx="960">
                  <c:v>1.840000000000003</c:v>
                </c:pt>
                <c:pt idx="961">
                  <c:v>1.844000000000003</c:v>
                </c:pt>
                <c:pt idx="962">
                  <c:v>1.848000000000003</c:v>
                </c:pt>
                <c:pt idx="963">
                  <c:v>1.852000000000003</c:v>
                </c:pt>
                <c:pt idx="964">
                  <c:v>1.856000000000003</c:v>
                </c:pt>
                <c:pt idx="965">
                  <c:v>1.860000000000003</c:v>
                </c:pt>
                <c:pt idx="966">
                  <c:v>1.864000000000003</c:v>
                </c:pt>
                <c:pt idx="967">
                  <c:v>1.868000000000003</c:v>
                </c:pt>
                <c:pt idx="968">
                  <c:v>1.872000000000003</c:v>
                </c:pt>
                <c:pt idx="969">
                  <c:v>1.876000000000003</c:v>
                </c:pt>
                <c:pt idx="970">
                  <c:v>1.880000000000003</c:v>
                </c:pt>
                <c:pt idx="971">
                  <c:v>1.884000000000003</c:v>
                </c:pt>
                <c:pt idx="972">
                  <c:v>1.888000000000003</c:v>
                </c:pt>
                <c:pt idx="973">
                  <c:v>1.892000000000003</c:v>
                </c:pt>
                <c:pt idx="974">
                  <c:v>1.896000000000003</c:v>
                </c:pt>
                <c:pt idx="975">
                  <c:v>1.900000000000003</c:v>
                </c:pt>
                <c:pt idx="976">
                  <c:v>1.904000000000003</c:v>
                </c:pt>
                <c:pt idx="977">
                  <c:v>1.908000000000003</c:v>
                </c:pt>
                <c:pt idx="978">
                  <c:v>1.912000000000003</c:v>
                </c:pt>
                <c:pt idx="979">
                  <c:v>1.916000000000003</c:v>
                </c:pt>
                <c:pt idx="980">
                  <c:v>1.920000000000003</c:v>
                </c:pt>
                <c:pt idx="981">
                  <c:v>1.924000000000003</c:v>
                </c:pt>
                <c:pt idx="982">
                  <c:v>1.928000000000003</c:v>
                </c:pt>
                <c:pt idx="983">
                  <c:v>1.932000000000003</c:v>
                </c:pt>
                <c:pt idx="984">
                  <c:v>1.936000000000003</c:v>
                </c:pt>
                <c:pt idx="985">
                  <c:v>1.940000000000003</c:v>
                </c:pt>
                <c:pt idx="986">
                  <c:v>1.944000000000003</c:v>
                </c:pt>
                <c:pt idx="987">
                  <c:v>1.948000000000003</c:v>
                </c:pt>
                <c:pt idx="988">
                  <c:v>1.952000000000003</c:v>
                </c:pt>
                <c:pt idx="989">
                  <c:v>1.956000000000003</c:v>
                </c:pt>
                <c:pt idx="990">
                  <c:v>1.960000000000003</c:v>
                </c:pt>
                <c:pt idx="991">
                  <c:v>1.964000000000003</c:v>
                </c:pt>
                <c:pt idx="992">
                  <c:v>1.968000000000003</c:v>
                </c:pt>
                <c:pt idx="993">
                  <c:v>1.972000000000003</c:v>
                </c:pt>
                <c:pt idx="994">
                  <c:v>1.976000000000003</c:v>
                </c:pt>
                <c:pt idx="995">
                  <c:v>1.980000000000003</c:v>
                </c:pt>
                <c:pt idx="996">
                  <c:v>1.984000000000003</c:v>
                </c:pt>
                <c:pt idx="997">
                  <c:v>1.988000000000003</c:v>
                </c:pt>
                <c:pt idx="998">
                  <c:v>1.992000000000003</c:v>
                </c:pt>
                <c:pt idx="999">
                  <c:v>1.996000000000003</c:v>
                </c:pt>
                <c:pt idx="1000">
                  <c:v>2.000000000000003</c:v>
                </c:pt>
                <c:pt idx="1001">
                  <c:v>2.004000000000003</c:v>
                </c:pt>
                <c:pt idx="1002">
                  <c:v>2.008000000000003</c:v>
                </c:pt>
                <c:pt idx="1003">
                  <c:v>2.012000000000003</c:v>
                </c:pt>
                <c:pt idx="1004">
                  <c:v>2.016000000000003</c:v>
                </c:pt>
                <c:pt idx="1005">
                  <c:v>2.020000000000003</c:v>
                </c:pt>
                <c:pt idx="1006">
                  <c:v>2.024000000000003</c:v>
                </c:pt>
                <c:pt idx="1007">
                  <c:v>2.028000000000003</c:v>
                </c:pt>
                <c:pt idx="1008">
                  <c:v>2.032000000000003</c:v>
                </c:pt>
                <c:pt idx="1009">
                  <c:v>2.036000000000003</c:v>
                </c:pt>
                <c:pt idx="1010">
                  <c:v>2.040000000000003</c:v>
                </c:pt>
                <c:pt idx="1011">
                  <c:v>2.044000000000003</c:v>
                </c:pt>
                <c:pt idx="1012">
                  <c:v>2.048000000000003</c:v>
                </c:pt>
                <c:pt idx="1013">
                  <c:v>2.052000000000003</c:v>
                </c:pt>
                <c:pt idx="1014">
                  <c:v>2.056000000000003</c:v>
                </c:pt>
                <c:pt idx="1015">
                  <c:v>2.060000000000003</c:v>
                </c:pt>
                <c:pt idx="1016">
                  <c:v>2.064000000000003</c:v>
                </c:pt>
                <c:pt idx="1017">
                  <c:v>2.068000000000003</c:v>
                </c:pt>
                <c:pt idx="1018">
                  <c:v>2.072000000000003</c:v>
                </c:pt>
                <c:pt idx="1019">
                  <c:v>2.076000000000003</c:v>
                </c:pt>
                <c:pt idx="1020">
                  <c:v>2.080000000000003</c:v>
                </c:pt>
                <c:pt idx="1021">
                  <c:v>2.084000000000003</c:v>
                </c:pt>
                <c:pt idx="1022">
                  <c:v>2.088000000000003</c:v>
                </c:pt>
                <c:pt idx="1023">
                  <c:v>2.092000000000003</c:v>
                </c:pt>
                <c:pt idx="1024">
                  <c:v>2.096000000000003</c:v>
                </c:pt>
                <c:pt idx="1025">
                  <c:v>2.100000000000003</c:v>
                </c:pt>
                <c:pt idx="1026">
                  <c:v>2.104000000000003</c:v>
                </c:pt>
                <c:pt idx="1027">
                  <c:v>2.108000000000003</c:v>
                </c:pt>
                <c:pt idx="1028">
                  <c:v>2.112000000000003</c:v>
                </c:pt>
                <c:pt idx="1029">
                  <c:v>2.116000000000003</c:v>
                </c:pt>
                <c:pt idx="1030">
                  <c:v>2.120000000000003</c:v>
                </c:pt>
                <c:pt idx="1031">
                  <c:v>2.124000000000003</c:v>
                </c:pt>
                <c:pt idx="1032">
                  <c:v>2.128000000000003</c:v>
                </c:pt>
                <c:pt idx="1033">
                  <c:v>2.132000000000003</c:v>
                </c:pt>
                <c:pt idx="1034">
                  <c:v>2.136000000000003</c:v>
                </c:pt>
                <c:pt idx="1035">
                  <c:v>2.140000000000003</c:v>
                </c:pt>
                <c:pt idx="1036">
                  <c:v>2.144000000000003</c:v>
                </c:pt>
                <c:pt idx="1037">
                  <c:v>2.148000000000003</c:v>
                </c:pt>
                <c:pt idx="1038">
                  <c:v>2.152000000000003</c:v>
                </c:pt>
                <c:pt idx="1039">
                  <c:v>2.156000000000003</c:v>
                </c:pt>
                <c:pt idx="1040">
                  <c:v>2.160000000000003</c:v>
                </c:pt>
                <c:pt idx="1041">
                  <c:v>2.164000000000003</c:v>
                </c:pt>
                <c:pt idx="1042">
                  <c:v>2.168000000000003</c:v>
                </c:pt>
                <c:pt idx="1043">
                  <c:v>2.172000000000003</c:v>
                </c:pt>
                <c:pt idx="1044">
                  <c:v>2.176000000000003</c:v>
                </c:pt>
                <c:pt idx="1045">
                  <c:v>2.180000000000003</c:v>
                </c:pt>
                <c:pt idx="1046">
                  <c:v>2.184000000000003</c:v>
                </c:pt>
                <c:pt idx="1047">
                  <c:v>2.188000000000003</c:v>
                </c:pt>
                <c:pt idx="1048">
                  <c:v>2.192000000000003</c:v>
                </c:pt>
                <c:pt idx="1049">
                  <c:v>2.196000000000003</c:v>
                </c:pt>
                <c:pt idx="1050">
                  <c:v>2.200000000000003</c:v>
                </c:pt>
                <c:pt idx="1051">
                  <c:v>2.204000000000003</c:v>
                </c:pt>
                <c:pt idx="1052">
                  <c:v>2.208000000000003</c:v>
                </c:pt>
                <c:pt idx="1053">
                  <c:v>2.212000000000003</c:v>
                </c:pt>
                <c:pt idx="1054">
                  <c:v>2.216000000000003</c:v>
                </c:pt>
                <c:pt idx="1055">
                  <c:v>2.220000000000003</c:v>
                </c:pt>
                <c:pt idx="1056">
                  <c:v>2.224000000000003</c:v>
                </c:pt>
                <c:pt idx="1057">
                  <c:v>2.228000000000003</c:v>
                </c:pt>
                <c:pt idx="1058">
                  <c:v>2.232000000000003</c:v>
                </c:pt>
                <c:pt idx="1059">
                  <c:v>2.236000000000003</c:v>
                </c:pt>
                <c:pt idx="1060">
                  <c:v>2.240000000000003</c:v>
                </c:pt>
                <c:pt idx="1061">
                  <c:v>2.244000000000003</c:v>
                </c:pt>
                <c:pt idx="1062">
                  <c:v>2.248000000000003</c:v>
                </c:pt>
                <c:pt idx="1063">
                  <c:v>2.252000000000003</c:v>
                </c:pt>
                <c:pt idx="1064">
                  <c:v>2.256000000000003</c:v>
                </c:pt>
                <c:pt idx="1065">
                  <c:v>2.260000000000003</c:v>
                </c:pt>
                <c:pt idx="1066">
                  <c:v>2.264000000000003</c:v>
                </c:pt>
                <c:pt idx="1067">
                  <c:v>2.268000000000003</c:v>
                </c:pt>
                <c:pt idx="1068">
                  <c:v>2.272000000000003</c:v>
                </c:pt>
                <c:pt idx="1069">
                  <c:v>2.276000000000003</c:v>
                </c:pt>
                <c:pt idx="1070">
                  <c:v>2.280000000000003</c:v>
                </c:pt>
                <c:pt idx="1071">
                  <c:v>2.284000000000003</c:v>
                </c:pt>
                <c:pt idx="1072">
                  <c:v>2.288000000000003</c:v>
                </c:pt>
                <c:pt idx="1073">
                  <c:v>2.292000000000003</c:v>
                </c:pt>
                <c:pt idx="1074">
                  <c:v>2.296000000000003</c:v>
                </c:pt>
                <c:pt idx="1075">
                  <c:v>2.300000000000003</c:v>
                </c:pt>
                <c:pt idx="1076">
                  <c:v>2.304000000000003</c:v>
                </c:pt>
                <c:pt idx="1077">
                  <c:v>2.308000000000003</c:v>
                </c:pt>
                <c:pt idx="1078">
                  <c:v>2.312000000000003</c:v>
                </c:pt>
                <c:pt idx="1079">
                  <c:v>2.316000000000003</c:v>
                </c:pt>
                <c:pt idx="1080">
                  <c:v>2.320000000000003</c:v>
                </c:pt>
                <c:pt idx="1081">
                  <c:v>2.324000000000003</c:v>
                </c:pt>
                <c:pt idx="1082">
                  <c:v>2.328000000000003</c:v>
                </c:pt>
                <c:pt idx="1083">
                  <c:v>2.332000000000003</c:v>
                </c:pt>
                <c:pt idx="1084">
                  <c:v>2.336000000000003</c:v>
                </c:pt>
                <c:pt idx="1085">
                  <c:v>2.340000000000003</c:v>
                </c:pt>
                <c:pt idx="1086">
                  <c:v>2.344000000000003</c:v>
                </c:pt>
                <c:pt idx="1087">
                  <c:v>2.348000000000003</c:v>
                </c:pt>
                <c:pt idx="1088">
                  <c:v>2.352000000000003</c:v>
                </c:pt>
                <c:pt idx="1089">
                  <c:v>2.356000000000003</c:v>
                </c:pt>
                <c:pt idx="1090">
                  <c:v>2.360000000000003</c:v>
                </c:pt>
                <c:pt idx="1091">
                  <c:v>2.364000000000003</c:v>
                </c:pt>
                <c:pt idx="1092">
                  <c:v>2.368000000000003</c:v>
                </c:pt>
                <c:pt idx="1093">
                  <c:v>2.372000000000003</c:v>
                </c:pt>
                <c:pt idx="1094">
                  <c:v>2.376000000000003</c:v>
                </c:pt>
                <c:pt idx="1095">
                  <c:v>2.380000000000003</c:v>
                </c:pt>
                <c:pt idx="1096">
                  <c:v>2.384000000000003</c:v>
                </c:pt>
                <c:pt idx="1097">
                  <c:v>2.388000000000003</c:v>
                </c:pt>
                <c:pt idx="1098">
                  <c:v>2.392000000000003</c:v>
                </c:pt>
                <c:pt idx="1099">
                  <c:v>2.396000000000003</c:v>
                </c:pt>
                <c:pt idx="1100">
                  <c:v>2.400000000000003</c:v>
                </c:pt>
                <c:pt idx="1101">
                  <c:v>2.404000000000003</c:v>
                </c:pt>
                <c:pt idx="1102">
                  <c:v>2.408000000000003</c:v>
                </c:pt>
                <c:pt idx="1103">
                  <c:v>2.412000000000003</c:v>
                </c:pt>
                <c:pt idx="1104">
                  <c:v>2.416000000000003</c:v>
                </c:pt>
                <c:pt idx="1105">
                  <c:v>2.420000000000003</c:v>
                </c:pt>
                <c:pt idx="1106">
                  <c:v>2.424000000000003</c:v>
                </c:pt>
                <c:pt idx="1107">
                  <c:v>2.428000000000003</c:v>
                </c:pt>
                <c:pt idx="1108">
                  <c:v>2.432000000000003</c:v>
                </c:pt>
                <c:pt idx="1109">
                  <c:v>2.436000000000003</c:v>
                </c:pt>
                <c:pt idx="1110">
                  <c:v>2.440000000000003</c:v>
                </c:pt>
                <c:pt idx="1111">
                  <c:v>2.444000000000003</c:v>
                </c:pt>
                <c:pt idx="1112">
                  <c:v>2.448000000000003</c:v>
                </c:pt>
                <c:pt idx="1113">
                  <c:v>2.452000000000003</c:v>
                </c:pt>
                <c:pt idx="1114">
                  <c:v>2.456000000000003</c:v>
                </c:pt>
                <c:pt idx="1115">
                  <c:v>2.460000000000003</c:v>
                </c:pt>
                <c:pt idx="1116">
                  <c:v>2.464000000000003</c:v>
                </c:pt>
                <c:pt idx="1117">
                  <c:v>2.468000000000003</c:v>
                </c:pt>
                <c:pt idx="1118">
                  <c:v>2.472000000000003</c:v>
                </c:pt>
                <c:pt idx="1119">
                  <c:v>2.476000000000004</c:v>
                </c:pt>
                <c:pt idx="1120">
                  <c:v>2.480000000000003</c:v>
                </c:pt>
                <c:pt idx="1121">
                  <c:v>2.484000000000003</c:v>
                </c:pt>
                <c:pt idx="1122">
                  <c:v>2.488000000000004</c:v>
                </c:pt>
                <c:pt idx="1123">
                  <c:v>2.492000000000003</c:v>
                </c:pt>
                <c:pt idx="1124">
                  <c:v>2.496000000000004</c:v>
                </c:pt>
                <c:pt idx="1125">
                  <c:v>2.500000000000004</c:v>
                </c:pt>
                <c:pt idx="1126">
                  <c:v>2.504000000000004</c:v>
                </c:pt>
                <c:pt idx="1127">
                  <c:v>2.508000000000004</c:v>
                </c:pt>
                <c:pt idx="1128">
                  <c:v>2.512000000000004</c:v>
                </c:pt>
                <c:pt idx="1129">
                  <c:v>2.516000000000004</c:v>
                </c:pt>
                <c:pt idx="1130">
                  <c:v>2.520000000000004</c:v>
                </c:pt>
                <c:pt idx="1131">
                  <c:v>2.524000000000004</c:v>
                </c:pt>
                <c:pt idx="1132">
                  <c:v>2.528000000000004</c:v>
                </c:pt>
                <c:pt idx="1133">
                  <c:v>2.532000000000004</c:v>
                </c:pt>
                <c:pt idx="1134">
                  <c:v>2.536000000000004</c:v>
                </c:pt>
                <c:pt idx="1135">
                  <c:v>2.540000000000004</c:v>
                </c:pt>
                <c:pt idx="1136">
                  <c:v>2.544000000000004</c:v>
                </c:pt>
                <c:pt idx="1137">
                  <c:v>2.548000000000004</c:v>
                </c:pt>
                <c:pt idx="1138">
                  <c:v>2.552000000000004</c:v>
                </c:pt>
                <c:pt idx="1139">
                  <c:v>2.556000000000004</c:v>
                </c:pt>
                <c:pt idx="1140">
                  <c:v>2.560000000000004</c:v>
                </c:pt>
                <c:pt idx="1141">
                  <c:v>2.564000000000004</c:v>
                </c:pt>
                <c:pt idx="1142">
                  <c:v>2.568000000000004</c:v>
                </c:pt>
                <c:pt idx="1143">
                  <c:v>2.572000000000004</c:v>
                </c:pt>
                <c:pt idx="1144">
                  <c:v>2.576000000000004</c:v>
                </c:pt>
                <c:pt idx="1145">
                  <c:v>2.580000000000004</c:v>
                </c:pt>
                <c:pt idx="1146">
                  <c:v>2.584000000000004</c:v>
                </c:pt>
                <c:pt idx="1147">
                  <c:v>2.588000000000004</c:v>
                </c:pt>
                <c:pt idx="1148">
                  <c:v>2.592000000000004</c:v>
                </c:pt>
                <c:pt idx="1149">
                  <c:v>2.596000000000004</c:v>
                </c:pt>
                <c:pt idx="1150">
                  <c:v>2.600000000000004</c:v>
                </c:pt>
                <c:pt idx="1151">
                  <c:v>2.604000000000004</c:v>
                </c:pt>
                <c:pt idx="1152">
                  <c:v>2.608000000000004</c:v>
                </c:pt>
                <c:pt idx="1153">
                  <c:v>2.612000000000004</c:v>
                </c:pt>
                <c:pt idx="1154">
                  <c:v>2.616000000000004</c:v>
                </c:pt>
                <c:pt idx="1155">
                  <c:v>2.620000000000004</c:v>
                </c:pt>
                <c:pt idx="1156">
                  <c:v>2.624000000000004</c:v>
                </c:pt>
                <c:pt idx="1157">
                  <c:v>2.628000000000004</c:v>
                </c:pt>
                <c:pt idx="1158">
                  <c:v>2.632000000000004</c:v>
                </c:pt>
                <c:pt idx="1159">
                  <c:v>2.636000000000004</c:v>
                </c:pt>
                <c:pt idx="1160">
                  <c:v>2.640000000000004</c:v>
                </c:pt>
                <c:pt idx="1161">
                  <c:v>2.644000000000004</c:v>
                </c:pt>
                <c:pt idx="1162">
                  <c:v>2.648000000000004</c:v>
                </c:pt>
                <c:pt idx="1163">
                  <c:v>2.652000000000004</c:v>
                </c:pt>
                <c:pt idx="1164">
                  <c:v>2.656000000000004</c:v>
                </c:pt>
                <c:pt idx="1165">
                  <c:v>2.660000000000004</c:v>
                </c:pt>
                <c:pt idx="1166">
                  <c:v>2.664000000000004</c:v>
                </c:pt>
                <c:pt idx="1167">
                  <c:v>2.668000000000004</c:v>
                </c:pt>
                <c:pt idx="1168">
                  <c:v>2.672000000000004</c:v>
                </c:pt>
                <c:pt idx="1169">
                  <c:v>2.676000000000004</c:v>
                </c:pt>
                <c:pt idx="1170">
                  <c:v>2.680000000000004</c:v>
                </c:pt>
                <c:pt idx="1171">
                  <c:v>2.684000000000004</c:v>
                </c:pt>
                <c:pt idx="1172">
                  <c:v>2.688000000000004</c:v>
                </c:pt>
                <c:pt idx="1173">
                  <c:v>2.692000000000004</c:v>
                </c:pt>
                <c:pt idx="1174">
                  <c:v>2.696000000000004</c:v>
                </c:pt>
                <c:pt idx="1175">
                  <c:v>2.700000000000004</c:v>
                </c:pt>
                <c:pt idx="1176">
                  <c:v>2.704000000000004</c:v>
                </c:pt>
                <c:pt idx="1177">
                  <c:v>2.708000000000004</c:v>
                </c:pt>
                <c:pt idx="1178">
                  <c:v>2.712000000000004</c:v>
                </c:pt>
                <c:pt idx="1179">
                  <c:v>2.716000000000004</c:v>
                </c:pt>
                <c:pt idx="1180">
                  <c:v>2.720000000000004</c:v>
                </c:pt>
                <c:pt idx="1181">
                  <c:v>2.724000000000004</c:v>
                </c:pt>
                <c:pt idx="1182">
                  <c:v>2.728000000000004</c:v>
                </c:pt>
                <c:pt idx="1183">
                  <c:v>2.732000000000004</c:v>
                </c:pt>
                <c:pt idx="1184">
                  <c:v>2.736000000000004</c:v>
                </c:pt>
                <c:pt idx="1185">
                  <c:v>2.740000000000004</c:v>
                </c:pt>
                <c:pt idx="1186">
                  <c:v>2.744000000000004</c:v>
                </c:pt>
                <c:pt idx="1187">
                  <c:v>2.748000000000004</c:v>
                </c:pt>
                <c:pt idx="1188">
                  <c:v>2.752000000000004</c:v>
                </c:pt>
                <c:pt idx="1189">
                  <c:v>2.756000000000004</c:v>
                </c:pt>
                <c:pt idx="1190">
                  <c:v>2.760000000000004</c:v>
                </c:pt>
                <c:pt idx="1191">
                  <c:v>2.764000000000004</c:v>
                </c:pt>
                <c:pt idx="1192">
                  <c:v>2.768000000000004</c:v>
                </c:pt>
                <c:pt idx="1193">
                  <c:v>2.772000000000004</c:v>
                </c:pt>
                <c:pt idx="1194">
                  <c:v>2.776000000000004</c:v>
                </c:pt>
                <c:pt idx="1195">
                  <c:v>2.780000000000004</c:v>
                </c:pt>
                <c:pt idx="1196">
                  <c:v>2.784000000000004</c:v>
                </c:pt>
                <c:pt idx="1197">
                  <c:v>2.788000000000004</c:v>
                </c:pt>
                <c:pt idx="1198">
                  <c:v>2.792000000000004</c:v>
                </c:pt>
                <c:pt idx="1199">
                  <c:v>2.796000000000004</c:v>
                </c:pt>
                <c:pt idx="1200">
                  <c:v>2.800000000000004</c:v>
                </c:pt>
                <c:pt idx="1201">
                  <c:v>2.804000000000004</c:v>
                </c:pt>
                <c:pt idx="1202">
                  <c:v>2.808000000000004</c:v>
                </c:pt>
                <c:pt idx="1203">
                  <c:v>2.812000000000004</c:v>
                </c:pt>
                <c:pt idx="1204">
                  <c:v>2.816000000000004</c:v>
                </c:pt>
                <c:pt idx="1205">
                  <c:v>2.820000000000004</c:v>
                </c:pt>
                <c:pt idx="1206">
                  <c:v>2.824000000000004</c:v>
                </c:pt>
                <c:pt idx="1207">
                  <c:v>2.828000000000004</c:v>
                </c:pt>
                <c:pt idx="1208">
                  <c:v>2.832000000000004</c:v>
                </c:pt>
                <c:pt idx="1209">
                  <c:v>2.836000000000004</c:v>
                </c:pt>
                <c:pt idx="1210">
                  <c:v>2.840000000000004</c:v>
                </c:pt>
                <c:pt idx="1211">
                  <c:v>2.844000000000004</c:v>
                </c:pt>
                <c:pt idx="1212">
                  <c:v>2.848000000000004</c:v>
                </c:pt>
                <c:pt idx="1213">
                  <c:v>2.852000000000004</c:v>
                </c:pt>
                <c:pt idx="1214">
                  <c:v>2.856000000000004</c:v>
                </c:pt>
                <c:pt idx="1215">
                  <c:v>2.860000000000004</c:v>
                </c:pt>
                <c:pt idx="1216">
                  <c:v>2.864000000000004</c:v>
                </c:pt>
                <c:pt idx="1217">
                  <c:v>2.868000000000004</c:v>
                </c:pt>
                <c:pt idx="1218">
                  <c:v>2.872000000000004</c:v>
                </c:pt>
                <c:pt idx="1219">
                  <c:v>2.876000000000004</c:v>
                </c:pt>
                <c:pt idx="1220">
                  <c:v>2.880000000000004</c:v>
                </c:pt>
                <c:pt idx="1221">
                  <c:v>2.884000000000004</c:v>
                </c:pt>
                <c:pt idx="1222">
                  <c:v>2.888000000000004</c:v>
                </c:pt>
                <c:pt idx="1223">
                  <c:v>2.892000000000004</c:v>
                </c:pt>
                <c:pt idx="1224">
                  <c:v>2.896000000000004</c:v>
                </c:pt>
                <c:pt idx="1225">
                  <c:v>2.900000000000004</c:v>
                </c:pt>
                <c:pt idx="1226">
                  <c:v>2.904000000000004</c:v>
                </c:pt>
                <c:pt idx="1227">
                  <c:v>2.908000000000004</c:v>
                </c:pt>
                <c:pt idx="1228">
                  <c:v>2.912000000000004</c:v>
                </c:pt>
                <c:pt idx="1229">
                  <c:v>2.916000000000004</c:v>
                </c:pt>
                <c:pt idx="1230">
                  <c:v>2.920000000000004</c:v>
                </c:pt>
                <c:pt idx="1231">
                  <c:v>2.924000000000004</c:v>
                </c:pt>
                <c:pt idx="1232">
                  <c:v>2.928000000000004</c:v>
                </c:pt>
                <c:pt idx="1233">
                  <c:v>2.932000000000004</c:v>
                </c:pt>
                <c:pt idx="1234">
                  <c:v>2.936000000000004</c:v>
                </c:pt>
                <c:pt idx="1235">
                  <c:v>2.940000000000004</c:v>
                </c:pt>
                <c:pt idx="1236">
                  <c:v>2.944000000000004</c:v>
                </c:pt>
                <c:pt idx="1237">
                  <c:v>2.948000000000004</c:v>
                </c:pt>
                <c:pt idx="1238">
                  <c:v>2.952000000000004</c:v>
                </c:pt>
                <c:pt idx="1239">
                  <c:v>2.956000000000004</c:v>
                </c:pt>
                <c:pt idx="1240">
                  <c:v>2.960000000000004</c:v>
                </c:pt>
                <c:pt idx="1241">
                  <c:v>2.964000000000004</c:v>
                </c:pt>
                <c:pt idx="1242">
                  <c:v>2.968000000000004</c:v>
                </c:pt>
                <c:pt idx="1243">
                  <c:v>2.972000000000004</c:v>
                </c:pt>
                <c:pt idx="1244">
                  <c:v>2.976000000000004</c:v>
                </c:pt>
                <c:pt idx="1245">
                  <c:v>2.980000000000004</c:v>
                </c:pt>
                <c:pt idx="1246">
                  <c:v>2.984000000000004</c:v>
                </c:pt>
                <c:pt idx="1247">
                  <c:v>2.988000000000004</c:v>
                </c:pt>
                <c:pt idx="1248">
                  <c:v>2.992000000000004</c:v>
                </c:pt>
                <c:pt idx="1249">
                  <c:v>2.996000000000004</c:v>
                </c:pt>
                <c:pt idx="1250">
                  <c:v>3.000000000000004</c:v>
                </c:pt>
                <c:pt idx="1251">
                  <c:v>3.004000000000004</c:v>
                </c:pt>
                <c:pt idx="1252">
                  <c:v>3.008000000000004</c:v>
                </c:pt>
                <c:pt idx="1253">
                  <c:v>3.012000000000004</c:v>
                </c:pt>
                <c:pt idx="1254">
                  <c:v>3.016000000000004</c:v>
                </c:pt>
                <c:pt idx="1255">
                  <c:v>3.020000000000004</c:v>
                </c:pt>
                <c:pt idx="1256">
                  <c:v>3.024000000000004</c:v>
                </c:pt>
                <c:pt idx="1257">
                  <c:v>3.028000000000004</c:v>
                </c:pt>
                <c:pt idx="1258">
                  <c:v>3.032000000000004</c:v>
                </c:pt>
                <c:pt idx="1259">
                  <c:v>3.036000000000004</c:v>
                </c:pt>
                <c:pt idx="1260">
                  <c:v>3.040000000000004</c:v>
                </c:pt>
                <c:pt idx="1261">
                  <c:v>3.044000000000004</c:v>
                </c:pt>
                <c:pt idx="1262">
                  <c:v>3.048000000000004</c:v>
                </c:pt>
                <c:pt idx="1263">
                  <c:v>3.052000000000004</c:v>
                </c:pt>
                <c:pt idx="1264">
                  <c:v>3.056000000000004</c:v>
                </c:pt>
                <c:pt idx="1265">
                  <c:v>3.060000000000004</c:v>
                </c:pt>
                <c:pt idx="1266">
                  <c:v>3.064000000000004</c:v>
                </c:pt>
                <c:pt idx="1267">
                  <c:v>3.068000000000004</c:v>
                </c:pt>
                <c:pt idx="1268">
                  <c:v>3.072000000000004</c:v>
                </c:pt>
                <c:pt idx="1269">
                  <c:v>3.076000000000004</c:v>
                </c:pt>
                <c:pt idx="1270">
                  <c:v>3.080000000000004</c:v>
                </c:pt>
                <c:pt idx="1271">
                  <c:v>3.084000000000004</c:v>
                </c:pt>
                <c:pt idx="1272">
                  <c:v>3.088000000000004</c:v>
                </c:pt>
                <c:pt idx="1273">
                  <c:v>3.092000000000004</c:v>
                </c:pt>
                <c:pt idx="1274">
                  <c:v>3.096000000000004</c:v>
                </c:pt>
                <c:pt idx="1275">
                  <c:v>3.100000000000004</c:v>
                </c:pt>
                <c:pt idx="1276">
                  <c:v>3.104000000000004</c:v>
                </c:pt>
                <c:pt idx="1277">
                  <c:v>3.108000000000004</c:v>
                </c:pt>
                <c:pt idx="1278">
                  <c:v>3.112000000000004</c:v>
                </c:pt>
                <c:pt idx="1279">
                  <c:v>3.116000000000004</c:v>
                </c:pt>
                <c:pt idx="1280">
                  <c:v>3.120000000000004</c:v>
                </c:pt>
                <c:pt idx="1281">
                  <c:v>3.124000000000004</c:v>
                </c:pt>
                <c:pt idx="1282">
                  <c:v>3.128000000000004</c:v>
                </c:pt>
                <c:pt idx="1283">
                  <c:v>3.132000000000004</c:v>
                </c:pt>
                <c:pt idx="1284">
                  <c:v>3.136000000000004</c:v>
                </c:pt>
                <c:pt idx="1285">
                  <c:v>3.140000000000004</c:v>
                </c:pt>
                <c:pt idx="1286">
                  <c:v>3.144000000000004</c:v>
                </c:pt>
                <c:pt idx="1287">
                  <c:v>3.148000000000004</c:v>
                </c:pt>
                <c:pt idx="1288">
                  <c:v>3.152000000000004</c:v>
                </c:pt>
                <c:pt idx="1289">
                  <c:v>3.156000000000004</c:v>
                </c:pt>
                <c:pt idx="1290">
                  <c:v>3.160000000000004</c:v>
                </c:pt>
                <c:pt idx="1291">
                  <c:v>3.164000000000004</c:v>
                </c:pt>
                <c:pt idx="1292">
                  <c:v>3.168000000000004</c:v>
                </c:pt>
                <c:pt idx="1293">
                  <c:v>3.172000000000004</c:v>
                </c:pt>
                <c:pt idx="1294">
                  <c:v>3.176000000000004</c:v>
                </c:pt>
                <c:pt idx="1295">
                  <c:v>3.180000000000004</c:v>
                </c:pt>
                <c:pt idx="1296">
                  <c:v>3.184000000000004</c:v>
                </c:pt>
                <c:pt idx="1297">
                  <c:v>3.188000000000004</c:v>
                </c:pt>
                <c:pt idx="1298">
                  <c:v>3.192000000000004</c:v>
                </c:pt>
                <c:pt idx="1299">
                  <c:v>3.196000000000004</c:v>
                </c:pt>
                <c:pt idx="1300">
                  <c:v>3.200000000000004</c:v>
                </c:pt>
                <c:pt idx="1301">
                  <c:v>3.204000000000004</c:v>
                </c:pt>
                <c:pt idx="1302">
                  <c:v>3.208000000000004</c:v>
                </c:pt>
                <c:pt idx="1303">
                  <c:v>3.212000000000004</c:v>
                </c:pt>
                <c:pt idx="1304">
                  <c:v>3.216000000000004</c:v>
                </c:pt>
                <c:pt idx="1305">
                  <c:v>3.220000000000004</c:v>
                </c:pt>
                <c:pt idx="1306">
                  <c:v>3.224000000000004</c:v>
                </c:pt>
                <c:pt idx="1307">
                  <c:v>3.228000000000004</c:v>
                </c:pt>
                <c:pt idx="1308">
                  <c:v>3.232000000000004</c:v>
                </c:pt>
                <c:pt idx="1309">
                  <c:v>3.236000000000004</c:v>
                </c:pt>
                <c:pt idx="1310">
                  <c:v>3.240000000000004</c:v>
                </c:pt>
                <c:pt idx="1311">
                  <c:v>3.244000000000004</c:v>
                </c:pt>
                <c:pt idx="1312">
                  <c:v>3.248000000000004</c:v>
                </c:pt>
                <c:pt idx="1313">
                  <c:v>3.252000000000004</c:v>
                </c:pt>
                <c:pt idx="1314">
                  <c:v>3.256000000000004</c:v>
                </c:pt>
                <c:pt idx="1315">
                  <c:v>3.260000000000004</c:v>
                </c:pt>
                <c:pt idx="1316">
                  <c:v>3.264000000000004</c:v>
                </c:pt>
                <c:pt idx="1317">
                  <c:v>3.268000000000004</c:v>
                </c:pt>
                <c:pt idx="1318">
                  <c:v>3.272000000000004</c:v>
                </c:pt>
                <c:pt idx="1319">
                  <c:v>3.276000000000004</c:v>
                </c:pt>
                <c:pt idx="1320">
                  <c:v>3.280000000000004</c:v>
                </c:pt>
                <c:pt idx="1321">
                  <c:v>3.284000000000004</c:v>
                </c:pt>
                <c:pt idx="1322">
                  <c:v>3.288000000000004</c:v>
                </c:pt>
                <c:pt idx="1323">
                  <c:v>3.292000000000004</c:v>
                </c:pt>
                <c:pt idx="1324">
                  <c:v>3.296000000000004</c:v>
                </c:pt>
                <c:pt idx="1325">
                  <c:v>3.300000000000004</c:v>
                </c:pt>
                <c:pt idx="1326">
                  <c:v>3.304000000000004</c:v>
                </c:pt>
                <c:pt idx="1327">
                  <c:v>3.308000000000004</c:v>
                </c:pt>
                <c:pt idx="1328">
                  <c:v>3.312000000000004</c:v>
                </c:pt>
                <c:pt idx="1329">
                  <c:v>3.316000000000004</c:v>
                </c:pt>
                <c:pt idx="1330">
                  <c:v>3.320000000000004</c:v>
                </c:pt>
                <c:pt idx="1331">
                  <c:v>3.324000000000004</c:v>
                </c:pt>
                <c:pt idx="1332">
                  <c:v>3.328000000000004</c:v>
                </c:pt>
                <c:pt idx="1333">
                  <c:v>3.332000000000004</c:v>
                </c:pt>
                <c:pt idx="1334">
                  <c:v>3.336000000000004</c:v>
                </c:pt>
                <c:pt idx="1335">
                  <c:v>3.340000000000004</c:v>
                </c:pt>
                <c:pt idx="1336">
                  <c:v>3.344000000000004</c:v>
                </c:pt>
                <c:pt idx="1337">
                  <c:v>3.348000000000004</c:v>
                </c:pt>
                <c:pt idx="1338">
                  <c:v>3.352000000000004</c:v>
                </c:pt>
                <c:pt idx="1339">
                  <c:v>3.356000000000004</c:v>
                </c:pt>
                <c:pt idx="1340">
                  <c:v>3.360000000000004</c:v>
                </c:pt>
                <c:pt idx="1341">
                  <c:v>3.364000000000004</c:v>
                </c:pt>
                <c:pt idx="1342">
                  <c:v>3.368000000000004</c:v>
                </c:pt>
                <c:pt idx="1343">
                  <c:v>3.372000000000004</c:v>
                </c:pt>
                <c:pt idx="1344">
                  <c:v>3.376000000000004</c:v>
                </c:pt>
                <c:pt idx="1345">
                  <c:v>3.380000000000004</c:v>
                </c:pt>
                <c:pt idx="1346">
                  <c:v>3.384000000000004</c:v>
                </c:pt>
                <c:pt idx="1347">
                  <c:v>3.388000000000004</c:v>
                </c:pt>
                <c:pt idx="1348">
                  <c:v>3.392000000000004</c:v>
                </c:pt>
                <c:pt idx="1349">
                  <c:v>3.396000000000004</c:v>
                </c:pt>
                <c:pt idx="1350">
                  <c:v>3.400000000000004</c:v>
                </c:pt>
                <c:pt idx="1351">
                  <c:v>3.404000000000004</c:v>
                </c:pt>
                <c:pt idx="1352">
                  <c:v>3.408000000000004</c:v>
                </c:pt>
                <c:pt idx="1353">
                  <c:v>3.412000000000004</c:v>
                </c:pt>
                <c:pt idx="1354">
                  <c:v>3.416000000000004</c:v>
                </c:pt>
                <c:pt idx="1355">
                  <c:v>3.420000000000004</c:v>
                </c:pt>
                <c:pt idx="1356">
                  <c:v>3.424000000000004</c:v>
                </c:pt>
                <c:pt idx="1357">
                  <c:v>3.428000000000004</c:v>
                </c:pt>
                <c:pt idx="1358">
                  <c:v>3.432000000000004</c:v>
                </c:pt>
                <c:pt idx="1359">
                  <c:v>3.436000000000004</c:v>
                </c:pt>
                <c:pt idx="1360">
                  <c:v>3.440000000000004</c:v>
                </c:pt>
                <c:pt idx="1361">
                  <c:v>3.444000000000004</c:v>
                </c:pt>
                <c:pt idx="1362">
                  <c:v>3.448000000000004</c:v>
                </c:pt>
                <c:pt idx="1363">
                  <c:v>3.452000000000004</c:v>
                </c:pt>
                <c:pt idx="1364">
                  <c:v>3.456000000000004</c:v>
                </c:pt>
                <c:pt idx="1365">
                  <c:v>3.460000000000004</c:v>
                </c:pt>
                <c:pt idx="1366">
                  <c:v>3.464000000000004</c:v>
                </c:pt>
                <c:pt idx="1367">
                  <c:v>3.468000000000004</c:v>
                </c:pt>
                <c:pt idx="1368">
                  <c:v>3.472000000000004</c:v>
                </c:pt>
                <c:pt idx="1369">
                  <c:v>3.476000000000004</c:v>
                </c:pt>
                <c:pt idx="1370">
                  <c:v>3.480000000000004</c:v>
                </c:pt>
                <c:pt idx="1371">
                  <c:v>3.484000000000004</c:v>
                </c:pt>
                <c:pt idx="1372">
                  <c:v>3.488000000000004</c:v>
                </c:pt>
                <c:pt idx="1373">
                  <c:v>3.492000000000004</c:v>
                </c:pt>
                <c:pt idx="1374">
                  <c:v>3.496000000000004</c:v>
                </c:pt>
                <c:pt idx="1375">
                  <c:v>3.500000000000004</c:v>
                </c:pt>
                <c:pt idx="1376">
                  <c:v>3.504000000000004</c:v>
                </c:pt>
                <c:pt idx="1377">
                  <c:v>3.508000000000004</c:v>
                </c:pt>
                <c:pt idx="1378">
                  <c:v>3.512000000000004</c:v>
                </c:pt>
                <c:pt idx="1379">
                  <c:v>3.516000000000004</c:v>
                </c:pt>
                <c:pt idx="1380">
                  <c:v>3.520000000000004</c:v>
                </c:pt>
                <c:pt idx="1381">
                  <c:v>3.524000000000004</c:v>
                </c:pt>
                <c:pt idx="1382">
                  <c:v>3.528000000000004</c:v>
                </c:pt>
                <c:pt idx="1383">
                  <c:v>3.532000000000004</c:v>
                </c:pt>
                <c:pt idx="1384">
                  <c:v>3.536000000000004</c:v>
                </c:pt>
                <c:pt idx="1385">
                  <c:v>3.540000000000004</c:v>
                </c:pt>
                <c:pt idx="1386">
                  <c:v>3.544000000000004</c:v>
                </c:pt>
                <c:pt idx="1387">
                  <c:v>3.548000000000004</c:v>
                </c:pt>
                <c:pt idx="1388">
                  <c:v>3.552000000000004</c:v>
                </c:pt>
                <c:pt idx="1389">
                  <c:v>3.556000000000004</c:v>
                </c:pt>
                <c:pt idx="1390">
                  <c:v>3.560000000000004</c:v>
                </c:pt>
                <c:pt idx="1391">
                  <c:v>3.564000000000004</c:v>
                </c:pt>
                <c:pt idx="1392">
                  <c:v>3.568000000000004</c:v>
                </c:pt>
                <c:pt idx="1393">
                  <c:v>3.572000000000004</c:v>
                </c:pt>
                <c:pt idx="1394">
                  <c:v>3.576000000000004</c:v>
                </c:pt>
                <c:pt idx="1395">
                  <c:v>3.580000000000004</c:v>
                </c:pt>
                <c:pt idx="1396">
                  <c:v>3.584000000000004</c:v>
                </c:pt>
                <c:pt idx="1397">
                  <c:v>3.588000000000005</c:v>
                </c:pt>
                <c:pt idx="1398">
                  <c:v>3.592000000000004</c:v>
                </c:pt>
                <c:pt idx="1399">
                  <c:v>3.596000000000004</c:v>
                </c:pt>
                <c:pt idx="1400">
                  <c:v>3.600000000000004</c:v>
                </c:pt>
                <c:pt idx="1401">
                  <c:v>3.604000000000004</c:v>
                </c:pt>
                <c:pt idx="1402">
                  <c:v>3.608000000000004</c:v>
                </c:pt>
                <c:pt idx="1403">
                  <c:v>3.612000000000004</c:v>
                </c:pt>
                <c:pt idx="1404">
                  <c:v>3.616000000000004</c:v>
                </c:pt>
                <c:pt idx="1405">
                  <c:v>3.620000000000004</c:v>
                </c:pt>
                <c:pt idx="1406">
                  <c:v>3.624000000000004</c:v>
                </c:pt>
                <c:pt idx="1407">
                  <c:v>3.628000000000004</c:v>
                </c:pt>
                <c:pt idx="1408">
                  <c:v>3.632000000000004</c:v>
                </c:pt>
                <c:pt idx="1409">
                  <c:v>3.636000000000004</c:v>
                </c:pt>
                <c:pt idx="1410">
                  <c:v>3.640000000000004</c:v>
                </c:pt>
                <c:pt idx="1411">
                  <c:v>3.644000000000004</c:v>
                </c:pt>
                <c:pt idx="1412">
                  <c:v>3.648000000000004</c:v>
                </c:pt>
                <c:pt idx="1413">
                  <c:v>3.652000000000004</c:v>
                </c:pt>
                <c:pt idx="1414">
                  <c:v>3.656000000000004</c:v>
                </c:pt>
                <c:pt idx="1415">
                  <c:v>3.660000000000004</c:v>
                </c:pt>
                <c:pt idx="1416">
                  <c:v>3.664000000000004</c:v>
                </c:pt>
                <c:pt idx="1417">
                  <c:v>3.668000000000004</c:v>
                </c:pt>
                <c:pt idx="1418">
                  <c:v>3.672000000000004</c:v>
                </c:pt>
                <c:pt idx="1419">
                  <c:v>3.676000000000004</c:v>
                </c:pt>
                <c:pt idx="1420">
                  <c:v>3.680000000000004</c:v>
                </c:pt>
                <c:pt idx="1421">
                  <c:v>3.684000000000004</c:v>
                </c:pt>
                <c:pt idx="1422">
                  <c:v>3.688000000000005</c:v>
                </c:pt>
                <c:pt idx="1423">
                  <c:v>3.692000000000004</c:v>
                </c:pt>
                <c:pt idx="1424">
                  <c:v>3.696000000000004</c:v>
                </c:pt>
                <c:pt idx="1425">
                  <c:v>3.700000000000005</c:v>
                </c:pt>
                <c:pt idx="1426">
                  <c:v>3.704000000000005</c:v>
                </c:pt>
                <c:pt idx="1427">
                  <c:v>3.708000000000005</c:v>
                </c:pt>
                <c:pt idx="1428">
                  <c:v>3.712000000000005</c:v>
                </c:pt>
                <c:pt idx="1429">
                  <c:v>3.716000000000005</c:v>
                </c:pt>
                <c:pt idx="1430">
                  <c:v>3.720000000000005</c:v>
                </c:pt>
                <c:pt idx="1431">
                  <c:v>3.724000000000005</c:v>
                </c:pt>
                <c:pt idx="1432">
                  <c:v>3.728000000000005</c:v>
                </c:pt>
                <c:pt idx="1433">
                  <c:v>3.732000000000005</c:v>
                </c:pt>
                <c:pt idx="1434">
                  <c:v>3.736000000000005</c:v>
                </c:pt>
                <c:pt idx="1435">
                  <c:v>3.740000000000005</c:v>
                </c:pt>
                <c:pt idx="1436">
                  <c:v>3.744000000000005</c:v>
                </c:pt>
                <c:pt idx="1437">
                  <c:v>3.748000000000005</c:v>
                </c:pt>
                <c:pt idx="1438">
                  <c:v>3.752000000000005</c:v>
                </c:pt>
                <c:pt idx="1439">
                  <c:v>3.756000000000005</c:v>
                </c:pt>
                <c:pt idx="1440">
                  <c:v>3.760000000000005</c:v>
                </c:pt>
                <c:pt idx="1441">
                  <c:v>3.764000000000005</c:v>
                </c:pt>
                <c:pt idx="1442">
                  <c:v>3.768000000000005</c:v>
                </c:pt>
                <c:pt idx="1443">
                  <c:v>3.772000000000005</c:v>
                </c:pt>
                <c:pt idx="1444">
                  <c:v>3.776000000000005</c:v>
                </c:pt>
                <c:pt idx="1445">
                  <c:v>3.780000000000005</c:v>
                </c:pt>
                <c:pt idx="1446">
                  <c:v>3.784000000000005</c:v>
                </c:pt>
                <c:pt idx="1447">
                  <c:v>3.788000000000005</c:v>
                </c:pt>
                <c:pt idx="1448">
                  <c:v>3.792000000000005</c:v>
                </c:pt>
                <c:pt idx="1449">
                  <c:v>3.796000000000005</c:v>
                </c:pt>
                <c:pt idx="1450">
                  <c:v>3.800000000000005</c:v>
                </c:pt>
                <c:pt idx="1451">
                  <c:v>3.804000000000005</c:v>
                </c:pt>
                <c:pt idx="1452">
                  <c:v>3.808000000000005</c:v>
                </c:pt>
                <c:pt idx="1453">
                  <c:v>3.812000000000005</c:v>
                </c:pt>
                <c:pt idx="1454">
                  <c:v>3.816000000000005</c:v>
                </c:pt>
                <c:pt idx="1455">
                  <c:v>3.820000000000005</c:v>
                </c:pt>
                <c:pt idx="1456">
                  <c:v>3.824000000000005</c:v>
                </c:pt>
                <c:pt idx="1457">
                  <c:v>3.828000000000005</c:v>
                </c:pt>
                <c:pt idx="1458">
                  <c:v>3.832000000000005</c:v>
                </c:pt>
                <c:pt idx="1459">
                  <c:v>3.836000000000005</c:v>
                </c:pt>
                <c:pt idx="1460">
                  <c:v>3.840000000000005</c:v>
                </c:pt>
                <c:pt idx="1461">
                  <c:v>3.844000000000005</c:v>
                </c:pt>
                <c:pt idx="1462">
                  <c:v>3.848000000000005</c:v>
                </c:pt>
                <c:pt idx="1463">
                  <c:v>3.852000000000005</c:v>
                </c:pt>
                <c:pt idx="1464">
                  <c:v>3.856000000000005</c:v>
                </c:pt>
                <c:pt idx="1465">
                  <c:v>3.860000000000005</c:v>
                </c:pt>
                <c:pt idx="1466">
                  <c:v>3.864000000000005</c:v>
                </c:pt>
                <c:pt idx="1467">
                  <c:v>3.868000000000005</c:v>
                </c:pt>
                <c:pt idx="1468">
                  <c:v>3.872000000000005</c:v>
                </c:pt>
                <c:pt idx="1469">
                  <c:v>3.876000000000005</c:v>
                </c:pt>
                <c:pt idx="1470">
                  <c:v>3.880000000000005</c:v>
                </c:pt>
                <c:pt idx="1471">
                  <c:v>3.884000000000005</c:v>
                </c:pt>
                <c:pt idx="1472">
                  <c:v>3.888000000000005</c:v>
                </c:pt>
                <c:pt idx="1473">
                  <c:v>3.892000000000005</c:v>
                </c:pt>
                <c:pt idx="1474">
                  <c:v>3.896000000000005</c:v>
                </c:pt>
                <c:pt idx="1475">
                  <c:v>3.900000000000005</c:v>
                </c:pt>
                <c:pt idx="1476">
                  <c:v>3.904000000000005</c:v>
                </c:pt>
                <c:pt idx="1477">
                  <c:v>3.908000000000005</c:v>
                </c:pt>
                <c:pt idx="1478">
                  <c:v>3.912000000000005</c:v>
                </c:pt>
                <c:pt idx="1479">
                  <c:v>3.916000000000005</c:v>
                </c:pt>
                <c:pt idx="1480">
                  <c:v>3.920000000000005</c:v>
                </c:pt>
                <c:pt idx="1481">
                  <c:v>3.924000000000005</c:v>
                </c:pt>
                <c:pt idx="1482">
                  <c:v>3.928000000000005</c:v>
                </c:pt>
                <c:pt idx="1483">
                  <c:v>3.932000000000005</c:v>
                </c:pt>
                <c:pt idx="1484">
                  <c:v>3.936000000000005</c:v>
                </c:pt>
                <c:pt idx="1485">
                  <c:v>3.940000000000005</c:v>
                </c:pt>
                <c:pt idx="1486">
                  <c:v>3.944000000000005</c:v>
                </c:pt>
                <c:pt idx="1487">
                  <c:v>3.948000000000005</c:v>
                </c:pt>
                <c:pt idx="1488">
                  <c:v>3.952000000000005</c:v>
                </c:pt>
                <c:pt idx="1489">
                  <c:v>3.956000000000005</c:v>
                </c:pt>
                <c:pt idx="1490">
                  <c:v>3.960000000000005</c:v>
                </c:pt>
                <c:pt idx="1491">
                  <c:v>3.964000000000005</c:v>
                </c:pt>
                <c:pt idx="1492">
                  <c:v>3.968000000000005</c:v>
                </c:pt>
                <c:pt idx="1493">
                  <c:v>3.972000000000005</c:v>
                </c:pt>
                <c:pt idx="1494">
                  <c:v>3.976000000000005</c:v>
                </c:pt>
                <c:pt idx="1495">
                  <c:v>3.980000000000005</c:v>
                </c:pt>
                <c:pt idx="1496">
                  <c:v>3.984000000000005</c:v>
                </c:pt>
                <c:pt idx="1497">
                  <c:v>3.988000000000005</c:v>
                </c:pt>
                <c:pt idx="1498">
                  <c:v>3.992000000000005</c:v>
                </c:pt>
                <c:pt idx="1499">
                  <c:v>3.996000000000005</c:v>
                </c:pt>
                <c:pt idx="1500">
                  <c:v>4.000000000000004</c:v>
                </c:pt>
                <c:pt idx="1501">
                  <c:v>4.004000000000004</c:v>
                </c:pt>
                <c:pt idx="1502">
                  <c:v>4.008000000000004</c:v>
                </c:pt>
                <c:pt idx="1503">
                  <c:v>4.012000000000003</c:v>
                </c:pt>
                <c:pt idx="1504">
                  <c:v>4.016000000000003</c:v>
                </c:pt>
                <c:pt idx="1505">
                  <c:v>4.020000000000002</c:v>
                </c:pt>
                <c:pt idx="1506">
                  <c:v>4.024000000000002</c:v>
                </c:pt>
                <c:pt idx="1507">
                  <c:v>4.028000000000001</c:v>
                </c:pt>
                <c:pt idx="1508">
                  <c:v>4.032000000000001</c:v>
                </c:pt>
                <c:pt idx="1509">
                  <c:v>4.036</c:v>
                </c:pt>
                <c:pt idx="1510">
                  <c:v>4.04</c:v>
                </c:pt>
                <c:pt idx="1511">
                  <c:v>4.044</c:v>
                </c:pt>
                <c:pt idx="1512">
                  <c:v>4.047999999999999</c:v>
                </c:pt>
                <c:pt idx="1513">
                  <c:v>4.051999999999999</c:v>
                </c:pt>
                <c:pt idx="1514">
                  <c:v>4.055999999999998</c:v>
                </c:pt>
                <c:pt idx="1515">
                  <c:v>4.059999999999998</c:v>
                </c:pt>
                <c:pt idx="1516">
                  <c:v>4.063999999999997</c:v>
                </c:pt>
                <c:pt idx="1517">
                  <c:v>4.067999999999997</c:v>
                </c:pt>
                <c:pt idx="1518">
                  <c:v>4.071999999999996</c:v>
                </c:pt>
                <c:pt idx="1519">
                  <c:v>4.075999999999996</c:v>
                </c:pt>
                <c:pt idx="1520">
                  <c:v>4.079999999999995</c:v>
                </c:pt>
                <c:pt idx="1521">
                  <c:v>4.083999999999995</c:v>
                </c:pt>
                <c:pt idx="1522">
                  <c:v>4.087999999999995</c:v>
                </c:pt>
                <c:pt idx="1523">
                  <c:v>4.091999999999994</c:v>
                </c:pt>
                <c:pt idx="1524">
                  <c:v>4.095999999999994</c:v>
                </c:pt>
                <c:pt idx="1525">
                  <c:v>4.099999999999993</c:v>
                </c:pt>
                <c:pt idx="1526">
                  <c:v>4.103999999999993</c:v>
                </c:pt>
                <c:pt idx="1527">
                  <c:v>4.107999999999993</c:v>
                </c:pt>
                <c:pt idx="1528">
                  <c:v>4.111999999999992</c:v>
                </c:pt>
                <c:pt idx="1529">
                  <c:v>4.115999999999992</c:v>
                </c:pt>
                <c:pt idx="1530">
                  <c:v>4.119999999999991</c:v>
                </c:pt>
                <c:pt idx="1531">
                  <c:v>4.123999999999991</c:v>
                </c:pt>
                <c:pt idx="1532">
                  <c:v>4.12799999999999</c:v>
                </c:pt>
                <c:pt idx="1533">
                  <c:v>4.13199999999999</c:v>
                </c:pt>
                <c:pt idx="1534">
                  <c:v>4.135999999999989</c:v>
                </c:pt>
                <c:pt idx="1535">
                  <c:v>4.13999999999999</c:v>
                </c:pt>
                <c:pt idx="1536">
                  <c:v>4.143999999999989</c:v>
                </c:pt>
                <c:pt idx="1537">
                  <c:v>4.147999999999988</c:v>
                </c:pt>
                <c:pt idx="1538">
                  <c:v>4.151999999999988</c:v>
                </c:pt>
                <c:pt idx="1539">
                  <c:v>4.155999999999987</c:v>
                </c:pt>
                <c:pt idx="1540">
                  <c:v>4.159999999999987</c:v>
                </c:pt>
                <c:pt idx="1541">
                  <c:v>4.163999999999986</c:v>
                </c:pt>
                <c:pt idx="1542">
                  <c:v>4.167999999999986</c:v>
                </c:pt>
                <c:pt idx="1543">
                  <c:v>4.171999999999985</c:v>
                </c:pt>
                <c:pt idx="1544">
                  <c:v>4.175999999999985</c:v>
                </c:pt>
                <c:pt idx="1545">
                  <c:v>4.179999999999984</c:v>
                </c:pt>
                <c:pt idx="1546">
                  <c:v>4.183999999999984</c:v>
                </c:pt>
                <c:pt idx="1547">
                  <c:v>4.187999999999984</c:v>
                </c:pt>
                <c:pt idx="1548">
                  <c:v>4.191999999999983</c:v>
                </c:pt>
                <c:pt idx="1549">
                  <c:v>4.195999999999983</c:v>
                </c:pt>
                <c:pt idx="1550">
                  <c:v>4.199999999999982</c:v>
                </c:pt>
                <c:pt idx="1551">
                  <c:v>4.203999999999982</c:v>
                </c:pt>
                <c:pt idx="1552">
                  <c:v>4.207999999999982</c:v>
                </c:pt>
                <c:pt idx="1553">
                  <c:v>4.211999999999981</c:v>
                </c:pt>
                <c:pt idx="1554">
                  <c:v>4.215999999999981</c:v>
                </c:pt>
                <c:pt idx="1555">
                  <c:v>4.21999999999998</c:v>
                </c:pt>
                <c:pt idx="1556">
                  <c:v>4.22399999999998</c:v>
                </c:pt>
                <c:pt idx="1557">
                  <c:v>4.227999999999979</c:v>
                </c:pt>
                <c:pt idx="1558">
                  <c:v>4.231999999999978</c:v>
                </c:pt>
                <c:pt idx="1559">
                  <c:v>4.235999999999978</c:v>
                </c:pt>
                <c:pt idx="1560">
                  <c:v>4.239999999999977</c:v>
                </c:pt>
                <c:pt idx="1561">
                  <c:v>4.243999999999977</c:v>
                </c:pt>
                <c:pt idx="1562">
                  <c:v>4.247999999999977</c:v>
                </c:pt>
                <c:pt idx="1563">
                  <c:v>4.251999999999976</c:v>
                </c:pt>
                <c:pt idx="1564">
                  <c:v>4.255999999999976</c:v>
                </c:pt>
                <c:pt idx="1565">
                  <c:v>4.259999999999975</c:v>
                </c:pt>
                <c:pt idx="1566">
                  <c:v>4.263999999999975</c:v>
                </c:pt>
                <c:pt idx="1567">
                  <c:v>4.267999999999975</c:v>
                </c:pt>
                <c:pt idx="1568">
                  <c:v>4.271999999999974</c:v>
                </c:pt>
                <c:pt idx="1569">
                  <c:v>4.275999999999974</c:v>
                </c:pt>
                <c:pt idx="1570">
                  <c:v>4.279999999999973</c:v>
                </c:pt>
                <c:pt idx="1571">
                  <c:v>4.283999999999973</c:v>
                </c:pt>
                <c:pt idx="1572">
                  <c:v>4.287999999999973</c:v>
                </c:pt>
                <c:pt idx="1573">
                  <c:v>4.291999999999972</c:v>
                </c:pt>
                <c:pt idx="1574">
                  <c:v>4.295999999999972</c:v>
                </c:pt>
                <c:pt idx="1575">
                  <c:v>4.299999999999971</c:v>
                </c:pt>
                <c:pt idx="1576">
                  <c:v>4.303999999999971</c:v>
                </c:pt>
                <c:pt idx="1577">
                  <c:v>4.30799999999997</c:v>
                </c:pt>
                <c:pt idx="1578">
                  <c:v>4.31199999999997</c:v>
                </c:pt>
                <c:pt idx="1579">
                  <c:v>4.31599999999997</c:v>
                </c:pt>
                <c:pt idx="1580">
                  <c:v>4.31999999999997</c:v>
                </c:pt>
                <c:pt idx="1581">
                  <c:v>4.323999999999969</c:v>
                </c:pt>
                <c:pt idx="1582">
                  <c:v>4.327999999999968</c:v>
                </c:pt>
                <c:pt idx="1583">
                  <c:v>4.331999999999967</c:v>
                </c:pt>
                <c:pt idx="1584">
                  <c:v>4.335999999999967</c:v>
                </c:pt>
                <c:pt idx="1585">
                  <c:v>4.339999999999966</c:v>
                </c:pt>
                <c:pt idx="1586">
                  <c:v>4.343999999999966</c:v>
                </c:pt>
                <c:pt idx="1587">
                  <c:v>4.347999999999966</c:v>
                </c:pt>
                <c:pt idx="1588">
                  <c:v>4.351999999999965</c:v>
                </c:pt>
                <c:pt idx="1589">
                  <c:v>4.355999999999965</c:v>
                </c:pt>
                <c:pt idx="1590">
                  <c:v>4.359999999999964</c:v>
                </c:pt>
                <c:pt idx="1591">
                  <c:v>4.363999999999964</c:v>
                </c:pt>
                <c:pt idx="1592">
                  <c:v>4.367999999999964</c:v>
                </c:pt>
                <c:pt idx="1593">
                  <c:v>4.371999999999963</c:v>
                </c:pt>
                <c:pt idx="1594">
                  <c:v>4.375999999999963</c:v>
                </c:pt>
                <c:pt idx="1595">
                  <c:v>4.379999999999962</c:v>
                </c:pt>
                <c:pt idx="1596">
                  <c:v>4.383999999999962</c:v>
                </c:pt>
                <c:pt idx="1597">
                  <c:v>4.387999999999962</c:v>
                </c:pt>
                <c:pt idx="1598">
                  <c:v>4.391999999999961</c:v>
                </c:pt>
                <c:pt idx="1599">
                  <c:v>4.395999999999961</c:v>
                </c:pt>
                <c:pt idx="1600">
                  <c:v>4.39999999999996</c:v>
                </c:pt>
                <c:pt idx="1601">
                  <c:v>4.40399999999996</c:v>
                </c:pt>
                <c:pt idx="1602">
                  <c:v>4.407999999999959</c:v>
                </c:pt>
                <c:pt idx="1603">
                  <c:v>4.41199999999996</c:v>
                </c:pt>
                <c:pt idx="1604">
                  <c:v>4.415999999999959</c:v>
                </c:pt>
                <c:pt idx="1605">
                  <c:v>4.419999999999958</c:v>
                </c:pt>
                <c:pt idx="1606">
                  <c:v>4.423999999999958</c:v>
                </c:pt>
                <c:pt idx="1607">
                  <c:v>4.427999999999957</c:v>
                </c:pt>
                <c:pt idx="1608">
                  <c:v>4.431999999999956</c:v>
                </c:pt>
                <c:pt idx="1609">
                  <c:v>4.435999999999956</c:v>
                </c:pt>
                <c:pt idx="1610">
                  <c:v>4.439999999999955</c:v>
                </c:pt>
                <c:pt idx="1611">
                  <c:v>4.443999999999955</c:v>
                </c:pt>
                <c:pt idx="1612">
                  <c:v>4.447999999999955</c:v>
                </c:pt>
                <c:pt idx="1613">
                  <c:v>4.451999999999954</c:v>
                </c:pt>
                <c:pt idx="1614">
                  <c:v>4.455999999999954</c:v>
                </c:pt>
                <c:pt idx="1615">
                  <c:v>4.459999999999954</c:v>
                </c:pt>
                <c:pt idx="1616">
                  <c:v>4.463999999999953</c:v>
                </c:pt>
                <c:pt idx="1617">
                  <c:v>4.467999999999953</c:v>
                </c:pt>
                <c:pt idx="1618">
                  <c:v>4.471999999999952</c:v>
                </c:pt>
                <c:pt idx="1619">
                  <c:v>4.475999999999952</c:v>
                </c:pt>
                <c:pt idx="1620">
                  <c:v>4.479999999999951</c:v>
                </c:pt>
                <c:pt idx="1621">
                  <c:v>4.483999999999951</c:v>
                </c:pt>
                <c:pt idx="1622">
                  <c:v>4.487999999999951</c:v>
                </c:pt>
                <c:pt idx="1623">
                  <c:v>4.49199999999995</c:v>
                </c:pt>
                <c:pt idx="1624">
                  <c:v>4.49599999999995</c:v>
                </c:pt>
                <c:pt idx="1625">
                  <c:v>4.49999999999995</c:v>
                </c:pt>
                <c:pt idx="1626">
                  <c:v>4.503999999999949</c:v>
                </c:pt>
                <c:pt idx="1627">
                  <c:v>4.507999999999948</c:v>
                </c:pt>
                <c:pt idx="1628">
                  <c:v>4.511999999999948</c:v>
                </c:pt>
                <c:pt idx="1629">
                  <c:v>4.515999999999948</c:v>
                </c:pt>
                <c:pt idx="1630">
                  <c:v>4.519999999999947</c:v>
                </c:pt>
                <c:pt idx="1631">
                  <c:v>4.523999999999947</c:v>
                </c:pt>
                <c:pt idx="1632">
                  <c:v>4.527999999999946</c:v>
                </c:pt>
                <c:pt idx="1633">
                  <c:v>4.531999999999945</c:v>
                </c:pt>
                <c:pt idx="1634">
                  <c:v>4.535999999999945</c:v>
                </c:pt>
                <c:pt idx="1635">
                  <c:v>4.539999999999944</c:v>
                </c:pt>
                <c:pt idx="1636">
                  <c:v>4.543999999999944</c:v>
                </c:pt>
                <c:pt idx="1637">
                  <c:v>4.547999999999944</c:v>
                </c:pt>
                <c:pt idx="1638">
                  <c:v>4.551999999999944</c:v>
                </c:pt>
                <c:pt idx="1639">
                  <c:v>4.555999999999943</c:v>
                </c:pt>
                <c:pt idx="1640">
                  <c:v>4.559999999999943</c:v>
                </c:pt>
                <c:pt idx="1641">
                  <c:v>4.563999999999942</c:v>
                </c:pt>
                <c:pt idx="1642">
                  <c:v>4.567999999999942</c:v>
                </c:pt>
                <c:pt idx="1643">
                  <c:v>4.571999999999941</c:v>
                </c:pt>
                <c:pt idx="1644">
                  <c:v>4.575999999999941</c:v>
                </c:pt>
                <c:pt idx="1645">
                  <c:v>4.57999999999994</c:v>
                </c:pt>
                <c:pt idx="1646">
                  <c:v>4.58399999999994</c:v>
                </c:pt>
                <c:pt idx="1647">
                  <c:v>4.58799999999994</c:v>
                </c:pt>
                <c:pt idx="1648">
                  <c:v>4.59199999999994</c:v>
                </c:pt>
                <c:pt idx="1649">
                  <c:v>4.595999999999939</c:v>
                </c:pt>
                <c:pt idx="1650">
                  <c:v>4.599999999999938</c:v>
                </c:pt>
                <c:pt idx="1651">
                  <c:v>4.603999999999938</c:v>
                </c:pt>
                <c:pt idx="1652">
                  <c:v>4.607999999999937</c:v>
                </c:pt>
                <c:pt idx="1653">
                  <c:v>4.611999999999937</c:v>
                </c:pt>
                <c:pt idx="1654">
                  <c:v>4.615999999999937</c:v>
                </c:pt>
                <c:pt idx="1655">
                  <c:v>4.619999999999936</c:v>
                </c:pt>
                <c:pt idx="1656">
                  <c:v>4.623999999999936</c:v>
                </c:pt>
                <c:pt idx="1657">
                  <c:v>4.627999999999935</c:v>
                </c:pt>
                <c:pt idx="1658">
                  <c:v>4.631999999999934</c:v>
                </c:pt>
                <c:pt idx="1659">
                  <c:v>4.635999999999934</c:v>
                </c:pt>
                <c:pt idx="1660">
                  <c:v>4.639999999999934</c:v>
                </c:pt>
                <c:pt idx="1661">
                  <c:v>4.643999999999933</c:v>
                </c:pt>
                <c:pt idx="1662">
                  <c:v>4.647999999999933</c:v>
                </c:pt>
                <c:pt idx="1663">
                  <c:v>4.651999999999933</c:v>
                </c:pt>
                <c:pt idx="1664">
                  <c:v>4.655999999999932</c:v>
                </c:pt>
                <c:pt idx="1665">
                  <c:v>4.659999999999932</c:v>
                </c:pt>
                <c:pt idx="1666">
                  <c:v>4.663999999999931</c:v>
                </c:pt>
                <c:pt idx="1667">
                  <c:v>4.667999999999931</c:v>
                </c:pt>
                <c:pt idx="1668">
                  <c:v>4.67199999999993</c:v>
                </c:pt>
                <c:pt idx="1669">
                  <c:v>4.67599999999993</c:v>
                </c:pt>
                <c:pt idx="1670">
                  <c:v>4.67999999999993</c:v>
                </c:pt>
                <c:pt idx="1671">
                  <c:v>4.68399999999993</c:v>
                </c:pt>
                <c:pt idx="1672">
                  <c:v>4.687999999999929</c:v>
                </c:pt>
                <c:pt idx="1673">
                  <c:v>4.691999999999928</c:v>
                </c:pt>
                <c:pt idx="1674">
                  <c:v>4.695999999999928</c:v>
                </c:pt>
                <c:pt idx="1675">
                  <c:v>4.699999999999927</c:v>
                </c:pt>
                <c:pt idx="1676">
                  <c:v>4.703999999999926</c:v>
                </c:pt>
                <c:pt idx="1677">
                  <c:v>4.707999999999926</c:v>
                </c:pt>
                <c:pt idx="1678">
                  <c:v>4.711999999999925</c:v>
                </c:pt>
                <c:pt idx="1679">
                  <c:v>4.715999999999925</c:v>
                </c:pt>
                <c:pt idx="1680">
                  <c:v>4.719999999999925</c:v>
                </c:pt>
                <c:pt idx="1681">
                  <c:v>4.723999999999924</c:v>
                </c:pt>
                <c:pt idx="1682">
                  <c:v>4.727999999999924</c:v>
                </c:pt>
                <c:pt idx="1683">
                  <c:v>4.731999999999923</c:v>
                </c:pt>
                <c:pt idx="1684">
                  <c:v>4.735999999999923</c:v>
                </c:pt>
                <c:pt idx="1685">
                  <c:v>4.739999999999922</c:v>
                </c:pt>
                <c:pt idx="1686">
                  <c:v>4.743999999999922</c:v>
                </c:pt>
                <c:pt idx="1687">
                  <c:v>4.747999999999922</c:v>
                </c:pt>
                <c:pt idx="1688">
                  <c:v>4.751999999999921</c:v>
                </c:pt>
                <c:pt idx="1689">
                  <c:v>4.755999999999921</c:v>
                </c:pt>
                <c:pt idx="1690">
                  <c:v>4.75999999999992</c:v>
                </c:pt>
                <c:pt idx="1691">
                  <c:v>4.76399999999992</c:v>
                </c:pt>
                <c:pt idx="1692">
                  <c:v>4.76799999999992</c:v>
                </c:pt>
                <c:pt idx="1693">
                  <c:v>4.77199999999992</c:v>
                </c:pt>
                <c:pt idx="1694">
                  <c:v>4.775999999999919</c:v>
                </c:pt>
                <c:pt idx="1695">
                  <c:v>4.779999999999918</c:v>
                </c:pt>
                <c:pt idx="1696">
                  <c:v>4.783999999999918</c:v>
                </c:pt>
                <c:pt idx="1697">
                  <c:v>4.787999999999918</c:v>
                </c:pt>
                <c:pt idx="1698">
                  <c:v>4.791999999999917</c:v>
                </c:pt>
                <c:pt idx="1699">
                  <c:v>4.795999999999917</c:v>
                </c:pt>
                <c:pt idx="1700">
                  <c:v>4.799999999999916</c:v>
                </c:pt>
                <c:pt idx="1701">
                  <c:v>4.803999999999916</c:v>
                </c:pt>
                <c:pt idx="1702">
                  <c:v>4.807999999999915</c:v>
                </c:pt>
                <c:pt idx="1703">
                  <c:v>4.811999999999915</c:v>
                </c:pt>
                <c:pt idx="1704">
                  <c:v>4.815999999999915</c:v>
                </c:pt>
                <c:pt idx="1705">
                  <c:v>4.819999999999914</c:v>
                </c:pt>
                <c:pt idx="1706">
                  <c:v>4.823999999999914</c:v>
                </c:pt>
                <c:pt idx="1707">
                  <c:v>4.827999999999913</c:v>
                </c:pt>
                <c:pt idx="1708">
                  <c:v>4.831999999999913</c:v>
                </c:pt>
                <c:pt idx="1709">
                  <c:v>4.835999999999912</c:v>
                </c:pt>
                <c:pt idx="1710">
                  <c:v>4.839999999999912</c:v>
                </c:pt>
                <c:pt idx="1711">
                  <c:v>4.843999999999911</c:v>
                </c:pt>
                <c:pt idx="1712">
                  <c:v>4.847999999999911</c:v>
                </c:pt>
                <c:pt idx="1713">
                  <c:v>4.851999999999911</c:v>
                </c:pt>
                <c:pt idx="1714">
                  <c:v>4.85599999999991</c:v>
                </c:pt>
                <c:pt idx="1715">
                  <c:v>4.85999999999991</c:v>
                </c:pt>
                <c:pt idx="1716">
                  <c:v>4.863999999999909</c:v>
                </c:pt>
                <c:pt idx="1717">
                  <c:v>4.867999999999909</c:v>
                </c:pt>
                <c:pt idx="1718">
                  <c:v>4.871999999999908</c:v>
                </c:pt>
                <c:pt idx="1719">
                  <c:v>4.875999999999908</c:v>
                </c:pt>
                <c:pt idx="1720">
                  <c:v>4.879999999999907</c:v>
                </c:pt>
                <c:pt idx="1721">
                  <c:v>4.883999999999907</c:v>
                </c:pt>
                <c:pt idx="1722">
                  <c:v>4.887999999999907</c:v>
                </c:pt>
                <c:pt idx="1723">
                  <c:v>4.891999999999906</c:v>
                </c:pt>
                <c:pt idx="1724">
                  <c:v>4.895999999999906</c:v>
                </c:pt>
                <c:pt idx="1725">
                  <c:v>4.899999999999905</c:v>
                </c:pt>
                <c:pt idx="1726">
                  <c:v>4.903999999999904</c:v>
                </c:pt>
                <c:pt idx="1727">
                  <c:v>4.907999999999904</c:v>
                </c:pt>
                <c:pt idx="1728">
                  <c:v>4.911999999999904</c:v>
                </c:pt>
                <c:pt idx="1729">
                  <c:v>4.915999999999904</c:v>
                </c:pt>
                <c:pt idx="1730">
                  <c:v>4.919999999999903</c:v>
                </c:pt>
                <c:pt idx="1731">
                  <c:v>4.923999999999903</c:v>
                </c:pt>
                <c:pt idx="1732">
                  <c:v>4.927999999999902</c:v>
                </c:pt>
                <c:pt idx="1733">
                  <c:v>4.931999999999901</c:v>
                </c:pt>
                <c:pt idx="1734">
                  <c:v>4.935999999999901</c:v>
                </c:pt>
                <c:pt idx="1735">
                  <c:v>4.9399999999999</c:v>
                </c:pt>
                <c:pt idx="1736">
                  <c:v>4.9439999999999</c:v>
                </c:pt>
                <c:pt idx="1737">
                  <c:v>4.9479999999999</c:v>
                </c:pt>
                <c:pt idx="1738">
                  <c:v>4.9519999999999</c:v>
                </c:pt>
                <c:pt idx="1739">
                  <c:v>4.9559999999999</c:v>
                </c:pt>
                <c:pt idx="1740">
                  <c:v>4.959999999999898</c:v>
                </c:pt>
                <c:pt idx="1741">
                  <c:v>4.963999999999898</c:v>
                </c:pt>
                <c:pt idx="1742">
                  <c:v>4.967999999999898</c:v>
                </c:pt>
                <c:pt idx="1743">
                  <c:v>4.971999999999897</c:v>
                </c:pt>
                <c:pt idx="1744">
                  <c:v>4.975999999999896</c:v>
                </c:pt>
                <c:pt idx="1745">
                  <c:v>4.979999999999896</c:v>
                </c:pt>
                <c:pt idx="1746">
                  <c:v>4.983999999999896</c:v>
                </c:pt>
                <c:pt idx="1747">
                  <c:v>4.987999999999895</c:v>
                </c:pt>
                <c:pt idx="1748">
                  <c:v>4.991999999999895</c:v>
                </c:pt>
                <c:pt idx="1749">
                  <c:v>4.995999999999894</c:v>
                </c:pt>
                <c:pt idx="1750">
                  <c:v>4.999999999999894</c:v>
                </c:pt>
                <c:pt idx="1751">
                  <c:v>5.003999999999894</c:v>
                </c:pt>
                <c:pt idx="1752">
                  <c:v>5.007999999999893</c:v>
                </c:pt>
                <c:pt idx="1753">
                  <c:v>5.011999999999893</c:v>
                </c:pt>
                <c:pt idx="1754">
                  <c:v>5.015999999999893</c:v>
                </c:pt>
                <c:pt idx="1755">
                  <c:v>5.019999999999892</c:v>
                </c:pt>
                <c:pt idx="1756">
                  <c:v>5.023999999999892</c:v>
                </c:pt>
                <c:pt idx="1757">
                  <c:v>5.027999999999891</c:v>
                </c:pt>
                <c:pt idx="1758">
                  <c:v>5.03199999999989</c:v>
                </c:pt>
                <c:pt idx="1759">
                  <c:v>5.03599999999989</c:v>
                </c:pt>
                <c:pt idx="1760">
                  <c:v>5.03999999999989</c:v>
                </c:pt>
                <c:pt idx="1761">
                  <c:v>5.04399999999989</c:v>
                </c:pt>
                <c:pt idx="1762">
                  <c:v>5.04799999999989</c:v>
                </c:pt>
                <c:pt idx="1763">
                  <c:v>5.051999999999888</c:v>
                </c:pt>
                <c:pt idx="1764">
                  <c:v>5.055999999999888</c:v>
                </c:pt>
                <c:pt idx="1765">
                  <c:v>5.059999999999887</c:v>
                </c:pt>
                <c:pt idx="1766">
                  <c:v>5.063999999999887</c:v>
                </c:pt>
                <c:pt idx="1767">
                  <c:v>5.067999999999887</c:v>
                </c:pt>
                <c:pt idx="1768">
                  <c:v>5.071999999999886</c:v>
                </c:pt>
                <c:pt idx="1769">
                  <c:v>5.075999999999885</c:v>
                </c:pt>
                <c:pt idx="1770">
                  <c:v>5.079999999999885</c:v>
                </c:pt>
                <c:pt idx="1771">
                  <c:v>5.083999999999885</c:v>
                </c:pt>
                <c:pt idx="1772">
                  <c:v>5.087999999999884</c:v>
                </c:pt>
                <c:pt idx="1773">
                  <c:v>5.091999999999884</c:v>
                </c:pt>
                <c:pt idx="1774">
                  <c:v>5.095999999999884</c:v>
                </c:pt>
                <c:pt idx="1775">
                  <c:v>5.099999999999883</c:v>
                </c:pt>
                <c:pt idx="1776">
                  <c:v>5.103999999999883</c:v>
                </c:pt>
                <c:pt idx="1777">
                  <c:v>5.107999999999882</c:v>
                </c:pt>
                <c:pt idx="1778">
                  <c:v>5.111999999999882</c:v>
                </c:pt>
                <c:pt idx="1779">
                  <c:v>5.115999999999882</c:v>
                </c:pt>
                <c:pt idx="1780">
                  <c:v>5.119999999999881</c:v>
                </c:pt>
                <c:pt idx="1781">
                  <c:v>5.123999999999881</c:v>
                </c:pt>
                <c:pt idx="1782">
                  <c:v>5.12799999999988</c:v>
                </c:pt>
                <c:pt idx="1783">
                  <c:v>5.13199999999988</c:v>
                </c:pt>
                <c:pt idx="1784">
                  <c:v>5.13599999999988</c:v>
                </c:pt>
                <c:pt idx="1785">
                  <c:v>5.139999999999878</c:v>
                </c:pt>
                <c:pt idx="1786">
                  <c:v>5.143999999999878</c:v>
                </c:pt>
                <c:pt idx="1787">
                  <c:v>5.147999999999878</c:v>
                </c:pt>
                <c:pt idx="1788">
                  <c:v>5.151999999999877</c:v>
                </c:pt>
                <c:pt idx="1789">
                  <c:v>5.155999999999877</c:v>
                </c:pt>
                <c:pt idx="1790">
                  <c:v>5.159999999999876</c:v>
                </c:pt>
                <c:pt idx="1791">
                  <c:v>5.163999999999876</c:v>
                </c:pt>
                <c:pt idx="1792">
                  <c:v>5.167999999999876</c:v>
                </c:pt>
                <c:pt idx="1793">
                  <c:v>5.171999999999875</c:v>
                </c:pt>
                <c:pt idx="1794">
                  <c:v>5.175999999999874</c:v>
                </c:pt>
                <c:pt idx="1795">
                  <c:v>5.179999999999874</c:v>
                </c:pt>
                <c:pt idx="1796">
                  <c:v>5.183999999999874</c:v>
                </c:pt>
                <c:pt idx="1797">
                  <c:v>5.187999999999874</c:v>
                </c:pt>
                <c:pt idx="1798">
                  <c:v>5.191999999999873</c:v>
                </c:pt>
                <c:pt idx="1799">
                  <c:v>5.195999999999873</c:v>
                </c:pt>
                <c:pt idx="1800">
                  <c:v>5.199999999999872</c:v>
                </c:pt>
                <c:pt idx="1801">
                  <c:v>5.203999999999871</c:v>
                </c:pt>
                <c:pt idx="1802">
                  <c:v>5.207999999999871</c:v>
                </c:pt>
                <c:pt idx="1803">
                  <c:v>5.21199999999987</c:v>
                </c:pt>
                <c:pt idx="1804">
                  <c:v>5.21599999999987</c:v>
                </c:pt>
                <c:pt idx="1805">
                  <c:v>5.21999999999987</c:v>
                </c:pt>
                <c:pt idx="1806">
                  <c:v>5.22399999999987</c:v>
                </c:pt>
                <c:pt idx="1807">
                  <c:v>5.22799999999987</c:v>
                </c:pt>
                <c:pt idx="1808">
                  <c:v>5.231999999999868</c:v>
                </c:pt>
                <c:pt idx="1809">
                  <c:v>5.235999999999868</c:v>
                </c:pt>
                <c:pt idx="1810">
                  <c:v>5.239999999999867</c:v>
                </c:pt>
                <c:pt idx="1811">
                  <c:v>5.243999999999867</c:v>
                </c:pt>
                <c:pt idx="1812">
                  <c:v>5.247999999999866</c:v>
                </c:pt>
                <c:pt idx="1813">
                  <c:v>5.251999999999866</c:v>
                </c:pt>
                <c:pt idx="1814">
                  <c:v>5.255999999999866</c:v>
                </c:pt>
                <c:pt idx="1815">
                  <c:v>5.259999999999865</c:v>
                </c:pt>
                <c:pt idx="1816">
                  <c:v>5.263999999999865</c:v>
                </c:pt>
                <c:pt idx="1817">
                  <c:v>5.267999999999864</c:v>
                </c:pt>
                <c:pt idx="1818">
                  <c:v>5.271999999999864</c:v>
                </c:pt>
                <c:pt idx="1819">
                  <c:v>5.275999999999863</c:v>
                </c:pt>
                <c:pt idx="1820">
                  <c:v>5.279999999999863</c:v>
                </c:pt>
                <c:pt idx="1821">
                  <c:v>5.283999999999863</c:v>
                </c:pt>
                <c:pt idx="1822">
                  <c:v>5.287999999999862</c:v>
                </c:pt>
                <c:pt idx="1823">
                  <c:v>5.291999999999862</c:v>
                </c:pt>
                <c:pt idx="1824">
                  <c:v>5.295999999999861</c:v>
                </c:pt>
                <c:pt idx="1825">
                  <c:v>5.29999999999986</c:v>
                </c:pt>
                <c:pt idx="1826">
                  <c:v>5.30399999999986</c:v>
                </c:pt>
                <c:pt idx="1827">
                  <c:v>5.30799999999986</c:v>
                </c:pt>
                <c:pt idx="1828">
                  <c:v>5.31199999999986</c:v>
                </c:pt>
                <c:pt idx="1829">
                  <c:v>5.315999999999859</c:v>
                </c:pt>
                <c:pt idx="1830">
                  <c:v>5.31999999999986</c:v>
                </c:pt>
                <c:pt idx="1831">
                  <c:v>5.323999999999859</c:v>
                </c:pt>
                <c:pt idx="1832">
                  <c:v>5.327999999999858</c:v>
                </c:pt>
                <c:pt idx="1833">
                  <c:v>5.331999999999857</c:v>
                </c:pt>
                <c:pt idx="1834">
                  <c:v>5.335999999999857</c:v>
                </c:pt>
                <c:pt idx="1835">
                  <c:v>5.339999999999856</c:v>
                </c:pt>
                <c:pt idx="1836">
                  <c:v>5.343999999999856</c:v>
                </c:pt>
                <c:pt idx="1837">
                  <c:v>5.347999999999856</c:v>
                </c:pt>
                <c:pt idx="1838">
                  <c:v>5.351999999999855</c:v>
                </c:pt>
                <c:pt idx="1839">
                  <c:v>5.355999999999855</c:v>
                </c:pt>
                <c:pt idx="1840">
                  <c:v>5.359999999999854</c:v>
                </c:pt>
                <c:pt idx="1841">
                  <c:v>5.363999999999854</c:v>
                </c:pt>
                <c:pt idx="1842">
                  <c:v>5.367999999999854</c:v>
                </c:pt>
                <c:pt idx="1843">
                  <c:v>5.371999999999853</c:v>
                </c:pt>
                <c:pt idx="1844">
                  <c:v>5.375999999999853</c:v>
                </c:pt>
                <c:pt idx="1845">
                  <c:v>5.379999999999852</c:v>
                </c:pt>
                <c:pt idx="1846">
                  <c:v>5.383999999999852</c:v>
                </c:pt>
                <c:pt idx="1847">
                  <c:v>5.387999999999852</c:v>
                </c:pt>
                <c:pt idx="1848">
                  <c:v>5.391999999999851</c:v>
                </c:pt>
                <c:pt idx="1849">
                  <c:v>5.395999999999851</c:v>
                </c:pt>
                <c:pt idx="1850">
                  <c:v>5.39999999999985</c:v>
                </c:pt>
                <c:pt idx="1851">
                  <c:v>5.40399999999985</c:v>
                </c:pt>
                <c:pt idx="1852">
                  <c:v>5.40799999999985</c:v>
                </c:pt>
                <c:pt idx="1853">
                  <c:v>5.411999999999848</c:v>
                </c:pt>
                <c:pt idx="1854">
                  <c:v>5.415999999999848</c:v>
                </c:pt>
                <c:pt idx="1855">
                  <c:v>5.419999999999848</c:v>
                </c:pt>
                <c:pt idx="1856">
                  <c:v>5.423999999999847</c:v>
                </c:pt>
                <c:pt idx="1857">
                  <c:v>5.427999999999847</c:v>
                </c:pt>
                <c:pt idx="1858">
                  <c:v>5.431999999999846</c:v>
                </c:pt>
                <c:pt idx="1859">
                  <c:v>5.435999999999846</c:v>
                </c:pt>
                <c:pt idx="1860">
                  <c:v>5.439999999999845</c:v>
                </c:pt>
                <c:pt idx="1861">
                  <c:v>5.443999999999845</c:v>
                </c:pt>
                <c:pt idx="1862">
                  <c:v>5.447999999999844</c:v>
                </c:pt>
                <c:pt idx="1863">
                  <c:v>5.451999999999844</c:v>
                </c:pt>
                <c:pt idx="1864">
                  <c:v>5.455999999999844</c:v>
                </c:pt>
                <c:pt idx="1865">
                  <c:v>5.459999999999843</c:v>
                </c:pt>
                <c:pt idx="1866">
                  <c:v>5.463999999999843</c:v>
                </c:pt>
                <c:pt idx="1867">
                  <c:v>5.467999999999843</c:v>
                </c:pt>
                <c:pt idx="1868">
                  <c:v>5.471999999999842</c:v>
                </c:pt>
                <c:pt idx="1869">
                  <c:v>5.475999999999841</c:v>
                </c:pt>
                <c:pt idx="1870">
                  <c:v>5.47999999999984</c:v>
                </c:pt>
                <c:pt idx="1871">
                  <c:v>5.48399999999984</c:v>
                </c:pt>
                <c:pt idx="1872">
                  <c:v>5.48799999999984</c:v>
                </c:pt>
                <c:pt idx="1873">
                  <c:v>5.49199999999984</c:v>
                </c:pt>
                <c:pt idx="1874">
                  <c:v>5.49599999999984</c:v>
                </c:pt>
                <c:pt idx="1875">
                  <c:v>5.49999999999984</c:v>
                </c:pt>
                <c:pt idx="1876">
                  <c:v>5.503999999999838</c:v>
                </c:pt>
                <c:pt idx="1877">
                  <c:v>5.507999999999838</c:v>
                </c:pt>
                <c:pt idx="1878">
                  <c:v>5.511999999999837</c:v>
                </c:pt>
                <c:pt idx="1879">
                  <c:v>5.515999999999837</c:v>
                </c:pt>
                <c:pt idx="1880">
                  <c:v>5.519999999999837</c:v>
                </c:pt>
                <c:pt idx="1881">
                  <c:v>5.523999999999836</c:v>
                </c:pt>
                <c:pt idx="1882">
                  <c:v>5.527999999999836</c:v>
                </c:pt>
                <c:pt idx="1883">
                  <c:v>5.531999999999835</c:v>
                </c:pt>
                <c:pt idx="1884">
                  <c:v>5.535999999999835</c:v>
                </c:pt>
                <c:pt idx="1885">
                  <c:v>5.539999999999834</c:v>
                </c:pt>
                <c:pt idx="1886">
                  <c:v>5.543999999999834</c:v>
                </c:pt>
                <c:pt idx="1887">
                  <c:v>5.547999999999834</c:v>
                </c:pt>
                <c:pt idx="1888">
                  <c:v>5.551999999999833</c:v>
                </c:pt>
                <c:pt idx="1889">
                  <c:v>5.555999999999833</c:v>
                </c:pt>
                <c:pt idx="1890">
                  <c:v>5.559999999999832</c:v>
                </c:pt>
                <c:pt idx="1891">
                  <c:v>5.563999999999832</c:v>
                </c:pt>
                <c:pt idx="1892">
                  <c:v>5.567999999999832</c:v>
                </c:pt>
                <c:pt idx="1893">
                  <c:v>5.57199999999983</c:v>
                </c:pt>
                <c:pt idx="1894">
                  <c:v>5.57599999999983</c:v>
                </c:pt>
                <c:pt idx="1895">
                  <c:v>5.57999999999983</c:v>
                </c:pt>
                <c:pt idx="1896">
                  <c:v>5.58399999999983</c:v>
                </c:pt>
                <c:pt idx="1897">
                  <c:v>5.58799999999983</c:v>
                </c:pt>
                <c:pt idx="1898">
                  <c:v>5.59199999999983</c:v>
                </c:pt>
                <c:pt idx="1899">
                  <c:v>5.595999999999828</c:v>
                </c:pt>
                <c:pt idx="1900">
                  <c:v>5.599999999999828</c:v>
                </c:pt>
                <c:pt idx="1901">
                  <c:v>5.603999999999827</c:v>
                </c:pt>
                <c:pt idx="1902">
                  <c:v>5.607999999999827</c:v>
                </c:pt>
                <c:pt idx="1903">
                  <c:v>5.611999999999826</c:v>
                </c:pt>
                <c:pt idx="1904">
                  <c:v>5.615999999999826</c:v>
                </c:pt>
                <c:pt idx="1905">
                  <c:v>5.619999999999825</c:v>
                </c:pt>
                <c:pt idx="1906">
                  <c:v>5.623999999999825</c:v>
                </c:pt>
                <c:pt idx="1907">
                  <c:v>5.627999999999825</c:v>
                </c:pt>
                <c:pt idx="1908">
                  <c:v>5.631999999999824</c:v>
                </c:pt>
                <c:pt idx="1909">
                  <c:v>5.635999999999824</c:v>
                </c:pt>
                <c:pt idx="1910">
                  <c:v>5.639999999999823</c:v>
                </c:pt>
                <c:pt idx="1911">
                  <c:v>5.643999999999823</c:v>
                </c:pt>
                <c:pt idx="1912">
                  <c:v>5.647999999999823</c:v>
                </c:pt>
                <c:pt idx="1913">
                  <c:v>5.651999999999822</c:v>
                </c:pt>
                <c:pt idx="1914">
                  <c:v>5.655999999999822</c:v>
                </c:pt>
                <c:pt idx="1915">
                  <c:v>5.659999999999821</c:v>
                </c:pt>
                <c:pt idx="1916">
                  <c:v>5.663999999999821</c:v>
                </c:pt>
                <c:pt idx="1917">
                  <c:v>5.667999999999821</c:v>
                </c:pt>
                <c:pt idx="1918">
                  <c:v>5.67199999999982</c:v>
                </c:pt>
                <c:pt idx="1919">
                  <c:v>5.67599999999982</c:v>
                </c:pt>
                <c:pt idx="1920">
                  <c:v>5.67999999999982</c:v>
                </c:pt>
                <c:pt idx="1921">
                  <c:v>5.683999999999819</c:v>
                </c:pt>
                <c:pt idx="1922">
                  <c:v>5.687999999999818</c:v>
                </c:pt>
                <c:pt idx="1923">
                  <c:v>5.691999999999818</c:v>
                </c:pt>
                <c:pt idx="1924">
                  <c:v>5.695999999999818</c:v>
                </c:pt>
                <c:pt idx="1925">
                  <c:v>5.699999999999817</c:v>
                </c:pt>
                <c:pt idx="1926">
                  <c:v>5.703999999999816</c:v>
                </c:pt>
                <c:pt idx="1927">
                  <c:v>5.707999999999816</c:v>
                </c:pt>
                <c:pt idx="1928">
                  <c:v>5.711999999999815</c:v>
                </c:pt>
                <c:pt idx="1929">
                  <c:v>5.715999999999815</c:v>
                </c:pt>
                <c:pt idx="1930">
                  <c:v>5.719999999999814</c:v>
                </c:pt>
                <c:pt idx="1931">
                  <c:v>5.723999999999814</c:v>
                </c:pt>
                <c:pt idx="1932">
                  <c:v>5.727999999999814</c:v>
                </c:pt>
                <c:pt idx="1933">
                  <c:v>5.731999999999813</c:v>
                </c:pt>
                <c:pt idx="1934">
                  <c:v>5.735999999999813</c:v>
                </c:pt>
                <c:pt idx="1935">
                  <c:v>5.739999999999812</c:v>
                </c:pt>
                <c:pt idx="1936">
                  <c:v>5.743999999999812</c:v>
                </c:pt>
                <c:pt idx="1937">
                  <c:v>5.747999999999812</c:v>
                </c:pt>
                <c:pt idx="1938">
                  <c:v>5.751999999999811</c:v>
                </c:pt>
                <c:pt idx="1939">
                  <c:v>5.755999999999811</c:v>
                </c:pt>
                <c:pt idx="1940">
                  <c:v>5.75999999999981</c:v>
                </c:pt>
                <c:pt idx="1941">
                  <c:v>5.76399999999981</c:v>
                </c:pt>
                <c:pt idx="1942">
                  <c:v>5.76799999999981</c:v>
                </c:pt>
                <c:pt idx="1943">
                  <c:v>5.77199999999981</c:v>
                </c:pt>
                <c:pt idx="1944">
                  <c:v>5.775999999999808</c:v>
                </c:pt>
                <c:pt idx="1945">
                  <c:v>5.779999999999808</c:v>
                </c:pt>
                <c:pt idx="1946">
                  <c:v>5.783999999999807</c:v>
                </c:pt>
                <c:pt idx="1947">
                  <c:v>5.787999999999807</c:v>
                </c:pt>
                <c:pt idx="1948">
                  <c:v>5.791999999999806</c:v>
                </c:pt>
                <c:pt idx="1949">
                  <c:v>5.795999999999806</c:v>
                </c:pt>
                <c:pt idx="1950">
                  <c:v>5.799999999999806</c:v>
                </c:pt>
                <c:pt idx="1951">
                  <c:v>5.803999999999805</c:v>
                </c:pt>
                <c:pt idx="1952">
                  <c:v>5.807999999999805</c:v>
                </c:pt>
                <c:pt idx="1953">
                  <c:v>5.811999999999804</c:v>
                </c:pt>
                <c:pt idx="1954">
                  <c:v>5.815999999999804</c:v>
                </c:pt>
                <c:pt idx="1955">
                  <c:v>5.819999999999804</c:v>
                </c:pt>
                <c:pt idx="1956">
                  <c:v>5.823999999999804</c:v>
                </c:pt>
                <c:pt idx="1957">
                  <c:v>5.827999999999803</c:v>
                </c:pt>
                <c:pt idx="1958">
                  <c:v>5.831999999999802</c:v>
                </c:pt>
                <c:pt idx="1959">
                  <c:v>5.835999999999802</c:v>
                </c:pt>
                <c:pt idx="1960">
                  <c:v>5.839999999999801</c:v>
                </c:pt>
                <c:pt idx="1961">
                  <c:v>5.843999999999801</c:v>
                </c:pt>
                <c:pt idx="1962">
                  <c:v>5.847999999999801</c:v>
                </c:pt>
                <c:pt idx="1963">
                  <c:v>5.8519999999998</c:v>
                </c:pt>
                <c:pt idx="1964">
                  <c:v>5.8559999999998</c:v>
                </c:pt>
                <c:pt idx="1965">
                  <c:v>5.8599999999998</c:v>
                </c:pt>
                <c:pt idx="1966">
                  <c:v>5.863999999999799</c:v>
                </c:pt>
                <c:pt idx="1967">
                  <c:v>5.867999999999799</c:v>
                </c:pt>
                <c:pt idx="1968">
                  <c:v>5.871999999999798</c:v>
                </c:pt>
                <c:pt idx="1969">
                  <c:v>5.875999999999798</c:v>
                </c:pt>
                <c:pt idx="1970">
                  <c:v>5.879999999999797</c:v>
                </c:pt>
                <c:pt idx="1971">
                  <c:v>5.883999999999797</c:v>
                </c:pt>
                <c:pt idx="1972">
                  <c:v>5.887999999999796</c:v>
                </c:pt>
                <c:pt idx="1973">
                  <c:v>5.891999999999796</c:v>
                </c:pt>
                <c:pt idx="1974">
                  <c:v>5.895999999999796</c:v>
                </c:pt>
                <c:pt idx="1975">
                  <c:v>5.899999999999795</c:v>
                </c:pt>
                <c:pt idx="1976">
                  <c:v>5.903999999999794</c:v>
                </c:pt>
                <c:pt idx="1977">
                  <c:v>5.907999999999794</c:v>
                </c:pt>
                <c:pt idx="1978">
                  <c:v>5.911999999999794</c:v>
                </c:pt>
                <c:pt idx="1979">
                  <c:v>5.915999999999793</c:v>
                </c:pt>
                <c:pt idx="1980">
                  <c:v>5.919999999999793</c:v>
                </c:pt>
                <c:pt idx="1981">
                  <c:v>5.923999999999793</c:v>
                </c:pt>
                <c:pt idx="1982">
                  <c:v>5.927999999999792</c:v>
                </c:pt>
                <c:pt idx="1983">
                  <c:v>5.931999999999791</c:v>
                </c:pt>
                <c:pt idx="1984">
                  <c:v>5.935999999999791</c:v>
                </c:pt>
                <c:pt idx="1985">
                  <c:v>5.93999999999979</c:v>
                </c:pt>
                <c:pt idx="1986">
                  <c:v>5.94399999999979</c:v>
                </c:pt>
                <c:pt idx="1987">
                  <c:v>5.94799999999979</c:v>
                </c:pt>
                <c:pt idx="1988">
                  <c:v>5.95199999999979</c:v>
                </c:pt>
                <c:pt idx="1989">
                  <c:v>5.955999999999789</c:v>
                </c:pt>
                <c:pt idx="1990">
                  <c:v>5.959999999999788</c:v>
                </c:pt>
                <c:pt idx="1991">
                  <c:v>5.963999999999788</c:v>
                </c:pt>
                <c:pt idx="1992">
                  <c:v>5.967999999999788</c:v>
                </c:pt>
                <c:pt idx="1993">
                  <c:v>5.971999999999787</c:v>
                </c:pt>
                <c:pt idx="1994">
                  <c:v>5.975999999999786</c:v>
                </c:pt>
                <c:pt idx="1995">
                  <c:v>5.979999999999786</c:v>
                </c:pt>
                <c:pt idx="1996">
                  <c:v>5.983999999999785</c:v>
                </c:pt>
                <c:pt idx="1997">
                  <c:v>5.987999999999785</c:v>
                </c:pt>
                <c:pt idx="1998">
                  <c:v>5.991999999999785</c:v>
                </c:pt>
                <c:pt idx="1999">
                  <c:v>5.995999999999784</c:v>
                </c:pt>
                <c:pt idx="2000">
                  <c:v>5.999999999999784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-0.0747843096113175</c:v>
                </c:pt>
                <c:pt idx="1">
                  <c:v>-0.0752194695542421</c:v>
                </c:pt>
                <c:pt idx="2">
                  <c:v>-0.0756574654789721</c:v>
                </c:pt>
                <c:pt idx="3">
                  <c:v>-0.0760983186560507</c:v>
                </c:pt>
                <c:pt idx="4">
                  <c:v>-0.0765420505433972</c:v>
                </c:pt>
                <c:pt idx="5">
                  <c:v>-0.0769886827882599</c:v>
                </c:pt>
                <c:pt idx="6">
                  <c:v>-0.0774382372291928</c:v>
                </c:pt>
                <c:pt idx="7">
                  <c:v>-0.0778907358980579</c:v>
                </c:pt>
                <c:pt idx="8">
                  <c:v>-0.0783462010220501</c:v>
                </c:pt>
                <c:pt idx="9">
                  <c:v>-0.078804655025749</c:v>
                </c:pt>
                <c:pt idx="10">
                  <c:v>-0.079266120533195</c:v>
                </c:pt>
                <c:pt idx="11">
                  <c:v>-0.0797306203699912</c:v>
                </c:pt>
                <c:pt idx="12">
                  <c:v>-0.0801981775654316</c:v>
                </c:pt>
                <c:pt idx="13">
                  <c:v>-0.0806688153546559</c:v>
                </c:pt>
                <c:pt idx="14">
                  <c:v>-0.0811425571808306</c:v>
                </c:pt>
                <c:pt idx="15">
                  <c:v>-0.0816194266973581</c:v>
                </c:pt>
                <c:pt idx="16">
                  <c:v>-0.0820994477701124</c:v>
                </c:pt>
                <c:pt idx="17">
                  <c:v>-0.0825826444797042</c:v>
                </c:pt>
                <c:pt idx="18">
                  <c:v>-0.0830690411237728</c:v>
                </c:pt>
                <c:pt idx="19">
                  <c:v>-0.0835586622193084</c:v>
                </c:pt>
                <c:pt idx="20">
                  <c:v>-0.0840515325050026</c:v>
                </c:pt>
                <c:pt idx="21">
                  <c:v>-0.0845476769436289</c:v>
                </c:pt>
                <c:pt idx="22">
                  <c:v>-0.0850471207244538</c:v>
                </c:pt>
                <c:pt idx="23">
                  <c:v>-0.0855498892656779</c:v>
                </c:pt>
                <c:pt idx="24">
                  <c:v>-0.0860560082169078</c:v>
                </c:pt>
                <c:pt idx="25">
                  <c:v>-0.0865655034616604</c:v>
                </c:pt>
                <c:pt idx="26">
                  <c:v>-0.0870784011198989</c:v>
                </c:pt>
                <c:pt idx="27">
                  <c:v>-0.0875947275506</c:v>
                </c:pt>
                <c:pt idx="28">
                  <c:v>-0.088114509354356</c:v>
                </c:pt>
                <c:pt idx="29">
                  <c:v>-0.0886377733760086</c:v>
                </c:pt>
                <c:pt idx="30">
                  <c:v>-0.0891645467073176</c:v>
                </c:pt>
                <c:pt idx="31">
                  <c:v>-0.0896948566896637</c:v>
                </c:pt>
                <c:pt idx="32">
                  <c:v>-0.090228730916786</c:v>
                </c:pt>
                <c:pt idx="33">
                  <c:v>-0.0907661972375556</c:v>
                </c:pt>
                <c:pt idx="34">
                  <c:v>-0.091307283758784</c:v>
                </c:pt>
                <c:pt idx="35">
                  <c:v>-0.0918520188480694</c:v>
                </c:pt>
                <c:pt idx="36">
                  <c:v>-0.0924004311366791</c:v>
                </c:pt>
                <c:pt idx="37">
                  <c:v>-0.09295254952247</c:v>
                </c:pt>
                <c:pt idx="38">
                  <c:v>-0.093508403172847</c:v>
                </c:pt>
                <c:pt idx="39">
                  <c:v>-0.0940680215277605</c:v>
                </c:pt>
                <c:pt idx="40">
                  <c:v>-0.0946314343027432</c:v>
                </c:pt>
                <c:pt idx="41">
                  <c:v>-0.0951986714919863</c:v>
                </c:pt>
                <c:pt idx="42">
                  <c:v>-0.0957697633714575</c:v>
                </c:pt>
                <c:pt idx="43">
                  <c:v>-0.096344740502059</c:v>
                </c:pt>
                <c:pt idx="44">
                  <c:v>-0.0969236337328281</c:v>
                </c:pt>
                <c:pt idx="45">
                  <c:v>-0.0975064742041799</c:v>
                </c:pt>
                <c:pt idx="46">
                  <c:v>-0.0980932933511935</c:v>
                </c:pt>
                <c:pt idx="47">
                  <c:v>-0.0986841229069414</c:v>
                </c:pt>
                <c:pt idx="48">
                  <c:v>-0.0992789949058644</c:v>
                </c:pt>
                <c:pt idx="49">
                  <c:v>-0.0998779416871907</c:v>
                </c:pt>
                <c:pt idx="50">
                  <c:v>-0.100480995898401</c:v>
                </c:pt>
                <c:pt idx="51">
                  <c:v>-0.101088190498742</c:v>
                </c:pt>
                <c:pt idx="52">
                  <c:v>-0.101699558762783</c:v>
                </c:pt>
                <c:pt idx="53">
                  <c:v>-0.102315134284026</c:v>
                </c:pt>
                <c:pt idx="54">
                  <c:v>-0.102934950978561</c:v>
                </c:pt>
                <c:pt idx="55">
                  <c:v>-0.103559043088771</c:v>
                </c:pt>
                <c:pt idx="56">
                  <c:v>-0.10418744518709</c:v>
                </c:pt>
                <c:pt idx="57">
                  <c:v>-0.104820192179809</c:v>
                </c:pt>
                <c:pt idx="58">
                  <c:v>-0.105457319310934</c:v>
                </c:pt>
                <c:pt idx="59">
                  <c:v>-0.106098862166105</c:v>
                </c:pt>
                <c:pt idx="60">
                  <c:v>-0.106744856676551</c:v>
                </c:pt>
                <c:pt idx="61">
                  <c:v>-0.107395339123122</c:v>
                </c:pt>
                <c:pt idx="62">
                  <c:v>-0.108050346140355</c:v>
                </c:pt>
                <c:pt idx="63">
                  <c:v>-0.108709914720613</c:v>
                </c:pt>
                <c:pt idx="64">
                  <c:v>-0.109374082218272</c:v>
                </c:pt>
                <c:pt idx="65">
                  <c:v>-0.110042886353968</c:v>
                </c:pt>
                <c:pt idx="66">
                  <c:v>-0.110716365218902</c:v>
                </c:pt>
                <c:pt idx="67">
                  <c:v>-0.111394557279209</c:v>
                </c:pt>
                <c:pt idx="68">
                  <c:v>-0.112077501380388</c:v>
                </c:pt>
                <c:pt idx="69">
                  <c:v>-0.112765236751783</c:v>
                </c:pt>
                <c:pt idx="70">
                  <c:v>-0.113457803011144</c:v>
                </c:pt>
                <c:pt idx="71">
                  <c:v>-0.114155240169239</c:v>
                </c:pt>
                <c:pt idx="72">
                  <c:v>-0.114857588634537</c:v>
                </c:pt>
                <c:pt idx="73">
                  <c:v>-0.115564889217954</c:v>
                </c:pt>
                <c:pt idx="74">
                  <c:v>-0.11627718313767</c:v>
                </c:pt>
                <c:pt idx="75">
                  <c:v>-0.116994512024012</c:v>
                </c:pt>
                <c:pt idx="76">
                  <c:v>-0.117716917924402</c:v>
                </c:pt>
                <c:pt idx="77">
                  <c:v>-0.118444443308389</c:v>
                </c:pt>
                <c:pt idx="78">
                  <c:v>-0.119177131072735</c:v>
                </c:pt>
                <c:pt idx="79">
                  <c:v>-0.119915024546588</c:v>
                </c:pt>
                <c:pt idx="80">
                  <c:v>-0.120658167496724</c:v>
                </c:pt>
                <c:pt idx="81">
                  <c:v>-0.121406604132863</c:v>
                </c:pt>
                <c:pt idx="82">
                  <c:v>-0.122160379113062</c:v>
                </c:pt>
                <c:pt idx="83">
                  <c:v>-0.122919537549193</c:v>
                </c:pt>
                <c:pt idx="84">
                  <c:v>-0.123684125012487</c:v>
                </c:pt>
                <c:pt idx="85">
                  <c:v>-0.124454187539171</c:v>
                </c:pt>
                <c:pt idx="86">
                  <c:v>-0.125229771636181</c:v>
                </c:pt>
                <c:pt idx="87">
                  <c:v>-0.12601092428696</c:v>
                </c:pt>
                <c:pt idx="88">
                  <c:v>-0.126797692957339</c:v>
                </c:pt>
                <c:pt idx="89">
                  <c:v>-0.127590125601508</c:v>
                </c:pt>
                <c:pt idx="90">
                  <c:v>-0.128388270668067</c:v>
                </c:pt>
                <c:pt idx="91">
                  <c:v>-0.129192177106181</c:v>
                </c:pt>
                <c:pt idx="92">
                  <c:v>-0.130001894371806</c:v>
                </c:pt>
                <c:pt idx="93">
                  <c:v>-0.130817472434024</c:v>
                </c:pt>
                <c:pt idx="94">
                  <c:v>-0.131638961781465</c:v>
                </c:pt>
                <c:pt idx="95">
                  <c:v>-0.132466413428824</c:v>
                </c:pt>
                <c:pt idx="96">
                  <c:v>-0.133299878923474</c:v>
                </c:pt>
                <c:pt idx="97">
                  <c:v>-0.134139410352186</c:v>
                </c:pt>
                <c:pt idx="98">
                  <c:v>-0.134985060347939</c:v>
                </c:pt>
                <c:pt idx="99">
                  <c:v>-0.135836882096837</c:v>
                </c:pt>
                <c:pt idx="100">
                  <c:v>-0.136694929345134</c:v>
                </c:pt>
                <c:pt idx="101">
                  <c:v>-0.137559256406361</c:v>
                </c:pt>
                <c:pt idx="102">
                  <c:v>-0.138429918168556</c:v>
                </c:pt>
                <c:pt idx="103">
                  <c:v>-0.139306970101615</c:v>
                </c:pt>
                <c:pt idx="104">
                  <c:v>-0.140190468264746</c:v>
                </c:pt>
                <c:pt idx="105">
                  <c:v>-0.14108046931404</c:v>
                </c:pt>
                <c:pt idx="106">
                  <c:v>-0.141977030510155</c:v>
                </c:pt>
                <c:pt idx="107">
                  <c:v>-0.142880209726124</c:v>
                </c:pt>
                <c:pt idx="108">
                  <c:v>-0.143790065455275</c:v>
                </c:pt>
                <c:pt idx="109">
                  <c:v>-0.144706656819279</c:v>
                </c:pt>
                <c:pt idx="110">
                  <c:v>-0.145630043576318</c:v>
                </c:pt>
                <c:pt idx="111">
                  <c:v>-0.146560286129385</c:v>
                </c:pt>
                <c:pt idx="112">
                  <c:v>-0.147497445534702</c:v>
                </c:pt>
                <c:pt idx="113">
                  <c:v>-0.148441583510286</c:v>
                </c:pt>
                <c:pt idx="114">
                  <c:v>-0.149392762444631</c:v>
                </c:pt>
                <c:pt idx="115">
                  <c:v>-0.150351045405536</c:v>
                </c:pt>
                <c:pt idx="116">
                  <c:v>-0.15131649614907</c:v>
                </c:pt>
                <c:pt idx="117">
                  <c:v>-0.152289179128675</c:v>
                </c:pt>
                <c:pt idx="118">
                  <c:v>-0.153269159504416</c:v>
                </c:pt>
                <c:pt idx="119">
                  <c:v>-0.154256503152372</c:v>
                </c:pt>
                <c:pt idx="120">
                  <c:v>-0.155251276674183</c:v>
                </c:pt>
                <c:pt idx="121">
                  <c:v>-0.156253547406745</c:v>
                </c:pt>
                <c:pt idx="122">
                  <c:v>-0.157263383432053</c:v>
                </c:pt>
                <c:pt idx="123">
                  <c:v>-0.158280853587214</c:v>
                </c:pt>
                <c:pt idx="124">
                  <c:v>-0.15930602747461</c:v>
                </c:pt>
                <c:pt idx="125">
                  <c:v>-0.160338975472228</c:v>
                </c:pt>
                <c:pt idx="126">
                  <c:v>-0.161379768744157</c:v>
                </c:pt>
                <c:pt idx="127">
                  <c:v>-0.162428479251252</c:v>
                </c:pt>
                <c:pt idx="128">
                  <c:v>-0.163485179761968</c:v>
                </c:pt>
                <c:pt idx="129">
                  <c:v>-0.164549943863382</c:v>
                </c:pt>
                <c:pt idx="130">
                  <c:v>-0.165622845972377</c:v>
                </c:pt>
                <c:pt idx="131">
                  <c:v>-0.16670396134702</c:v>
                </c:pt>
                <c:pt idx="132">
                  <c:v>-0.167793366098124</c:v>
                </c:pt>
                <c:pt idx="133">
                  <c:v>-0.168891137200996</c:v>
                </c:pt>
                <c:pt idx="134">
                  <c:v>-0.169997352507384</c:v>
                </c:pt>
                <c:pt idx="135">
                  <c:v>-0.171112090757612</c:v>
                </c:pt>
                <c:pt idx="136">
                  <c:v>-0.172235431592927</c:v>
                </c:pt>
                <c:pt idx="137">
                  <c:v>-0.173367455568037</c:v>
                </c:pt>
                <c:pt idx="138">
                  <c:v>-0.174508244163874</c:v>
                </c:pt>
                <c:pt idx="139">
                  <c:v>-0.175657879800553</c:v>
                </c:pt>
                <c:pt idx="140">
                  <c:v>-0.176816445850558</c:v>
                </c:pt>
                <c:pt idx="141">
                  <c:v>-0.177984026652146</c:v>
                </c:pt>
                <c:pt idx="142">
                  <c:v>-0.179160707522974</c:v>
                </c:pt>
                <c:pt idx="143">
                  <c:v>-0.180346574773962</c:v>
                </c:pt>
                <c:pt idx="144">
                  <c:v>-0.181541715723381</c:v>
                </c:pt>
                <c:pt idx="145">
                  <c:v>-0.182746218711187</c:v>
                </c:pt>
                <c:pt idx="146">
                  <c:v>-0.183960173113595</c:v>
                </c:pt>
                <c:pt idx="147">
                  <c:v>-0.185183669357904</c:v>
                </c:pt>
                <c:pt idx="148">
                  <c:v>-0.18641679893757</c:v>
                </c:pt>
                <c:pt idx="149">
                  <c:v>-0.187659654427546</c:v>
                </c:pt>
                <c:pt idx="150">
                  <c:v>-0.188912329499874</c:v>
                </c:pt>
                <c:pt idx="151">
                  <c:v>-0.190174918939558</c:v>
                </c:pt>
                <c:pt idx="152">
                  <c:v>-0.191447518660698</c:v>
                </c:pt>
                <c:pt idx="153">
                  <c:v>-0.192730225722919</c:v>
                </c:pt>
                <c:pt idx="154">
                  <c:v>-0.19402313834807</c:v>
                </c:pt>
                <c:pt idx="155">
                  <c:v>-0.195326355937226</c:v>
                </c:pt>
                <c:pt idx="156">
                  <c:v>-0.196639979087978</c:v>
                </c:pt>
                <c:pt idx="157">
                  <c:v>-0.197964109612035</c:v>
                </c:pt>
                <c:pt idx="158">
                  <c:v>-0.199298850553127</c:v>
                </c:pt>
                <c:pt idx="159">
                  <c:v>-0.200644306205227</c:v>
                </c:pt>
                <c:pt idx="160">
                  <c:v>-0.202000582131099</c:v>
                </c:pt>
                <c:pt idx="161">
                  <c:v>-0.20336778518117</c:v>
                </c:pt>
                <c:pt idx="162">
                  <c:v>-0.204746023512736</c:v>
                </c:pt>
                <c:pt idx="163">
                  <c:v>-0.206135406609517</c:v>
                </c:pt>
                <c:pt idx="164">
                  <c:v>-0.207536045301557</c:v>
                </c:pt>
                <c:pt idx="165">
                  <c:v>-0.208948051785483</c:v>
                </c:pt>
                <c:pt idx="166">
                  <c:v>-0.210371539645128</c:v>
                </c:pt>
                <c:pt idx="167">
                  <c:v>-0.211806623872523</c:v>
                </c:pt>
                <c:pt idx="168">
                  <c:v>-0.213253420889278</c:v>
                </c:pt>
                <c:pt idx="169">
                  <c:v>-0.21471204856834</c:v>
                </c:pt>
                <c:pt idx="170">
                  <c:v>-0.216182626256157</c:v>
                </c:pt>
                <c:pt idx="171">
                  <c:v>-0.217665274795237</c:v>
                </c:pt>
                <c:pt idx="172">
                  <c:v>-0.219160116547133</c:v>
                </c:pt>
                <c:pt idx="173">
                  <c:v>-0.220667275415836</c:v>
                </c:pt>
                <c:pt idx="174">
                  <c:v>-0.222186876871612</c:v>
                </c:pt>
                <c:pt idx="175">
                  <c:v>-0.223719047975271</c:v>
                </c:pt>
                <c:pt idx="176">
                  <c:v>-0.225263917402889</c:v>
                </c:pt>
                <c:pt idx="177">
                  <c:v>-0.226821615470992</c:v>
                </c:pt>
                <c:pt idx="178">
                  <c:v>-0.228392274162209</c:v>
                </c:pt>
                <c:pt idx="179">
                  <c:v>-0.229976027151399</c:v>
                </c:pt>
                <c:pt idx="180">
                  <c:v>-0.231573009832281</c:v>
                </c:pt>
                <c:pt idx="181">
                  <c:v>-0.233183359344552</c:v>
                </c:pt>
                <c:pt idx="182">
                  <c:v>-0.234807214601528</c:v>
                </c:pt>
                <c:pt idx="183">
                  <c:v>-0.236444716318304</c:v>
                </c:pt>
                <c:pt idx="184">
                  <c:v>-0.238096007040446</c:v>
                </c:pt>
                <c:pt idx="185">
                  <c:v>-0.239761231173241</c:v>
                </c:pt>
                <c:pt idx="186">
                  <c:v>-0.241440535011495</c:v>
                </c:pt>
                <c:pt idx="187">
                  <c:v>-0.243134066769909</c:v>
                </c:pt>
                <c:pt idx="188">
                  <c:v>-0.244841976614038</c:v>
                </c:pt>
                <c:pt idx="189">
                  <c:v>-0.246564416691853</c:v>
                </c:pt>
                <c:pt idx="190">
                  <c:v>-0.248301541165904</c:v>
                </c:pt>
                <c:pt idx="191">
                  <c:v>-0.250053506246118</c:v>
                </c:pt>
                <c:pt idx="192">
                  <c:v>-0.251820470223234</c:v>
                </c:pt>
                <c:pt idx="193">
                  <c:v>-0.253602593502889</c:v>
                </c:pt>
                <c:pt idx="194">
                  <c:v>-0.255400038640379</c:v>
                </c:pt>
                <c:pt idx="195">
                  <c:v>-0.257212970376098</c:v>
                </c:pt>
                <c:pt idx="196">
                  <c:v>-0.259041555671681</c:v>
                </c:pt>
                <c:pt idx="197">
                  <c:v>-0.260885963746864</c:v>
                </c:pt>
                <c:pt idx="198">
                  <c:v>-0.262746366117076</c:v>
                </c:pt>
                <c:pt idx="199">
                  <c:v>-0.264622936631781</c:v>
                </c:pt>
                <c:pt idx="200">
                  <c:v>-0.266515851513587</c:v>
                </c:pt>
                <c:pt idx="201">
                  <c:v>-0.268425289398141</c:v>
                </c:pt>
                <c:pt idx="202">
                  <c:v>-0.270351431374829</c:v>
                </c:pt>
                <c:pt idx="203">
                  <c:v>-0.272294461028301</c:v>
                </c:pt>
                <c:pt idx="204">
                  <c:v>-0.274254564480831</c:v>
                </c:pt>
                <c:pt idx="205">
                  <c:v>-0.276231930435549</c:v>
                </c:pt>
                <c:pt idx="206">
                  <c:v>-0.278226750220548</c:v>
                </c:pt>
                <c:pt idx="207">
                  <c:v>-0.280239217833901</c:v>
                </c:pt>
                <c:pt idx="208">
                  <c:v>-0.282269529989599</c:v>
                </c:pt>
                <c:pt idx="209">
                  <c:v>-0.284317886164444</c:v>
                </c:pt>
                <c:pt idx="210">
                  <c:v>-0.286384488645901</c:v>
                </c:pt>
                <c:pt idx="211">
                  <c:v>-0.288469542580959</c:v>
                </c:pt>
                <c:pt idx="212">
                  <c:v>-0.290573256026</c:v>
                </c:pt>
                <c:pt idx="213">
                  <c:v>-0.292695839997715</c:v>
                </c:pt>
                <c:pt idx="214">
                  <c:v>-0.29483750852509</c:v>
                </c:pt>
                <c:pt idx="215">
                  <c:v>-0.296998478702487</c:v>
                </c:pt>
                <c:pt idx="216">
                  <c:v>-0.299178970743845</c:v>
                </c:pt>
                <c:pt idx="217">
                  <c:v>-0.301379208038034</c:v>
                </c:pt>
                <c:pt idx="218">
                  <c:v>-0.303599417205384</c:v>
                </c:pt>
                <c:pt idx="219">
                  <c:v>-0.305839828155428</c:v>
                </c:pt>
                <c:pt idx="220">
                  <c:v>-0.308100674145879</c:v>
                </c:pt>
                <c:pt idx="221">
                  <c:v>-0.310382191842873</c:v>
                </c:pt>
                <c:pt idx="222">
                  <c:v>-0.312684621382521</c:v>
                </c:pt>
                <c:pt idx="223">
                  <c:v>-0.315008206433791</c:v>
                </c:pt>
                <c:pt idx="224">
                  <c:v>-0.317353194262754</c:v>
                </c:pt>
                <c:pt idx="225">
                  <c:v>-0.319719835798243</c:v>
                </c:pt>
                <c:pt idx="226">
                  <c:v>-0.322108385698939</c:v>
                </c:pt>
                <c:pt idx="227">
                  <c:v>-0.32451910242194</c:v>
                </c:pt>
                <c:pt idx="228">
                  <c:v>-0.326952248292844</c:v>
                </c:pt>
                <c:pt idx="229">
                  <c:v>-0.329408089577377</c:v>
                </c:pt>
                <c:pt idx="230">
                  <c:v>-0.331886896554624</c:v>
                </c:pt>
                <c:pt idx="231">
                  <c:v>-0.334388943591886</c:v>
                </c:pt>
                <c:pt idx="232">
                  <c:v>-0.336914509221216</c:v>
                </c:pt>
                <c:pt idx="233">
                  <c:v>-0.339463876217682</c:v>
                </c:pt>
                <c:pt idx="234">
                  <c:v>-0.342037331679386</c:v>
                </c:pt>
                <c:pt idx="235">
                  <c:v>-0.344635167109304</c:v>
                </c:pt>
                <c:pt idx="236">
                  <c:v>-0.347257678498984</c:v>
                </c:pt>
                <c:pt idx="237">
                  <c:v>-0.349905166414155</c:v>
                </c:pt>
                <c:pt idx="238">
                  <c:v>-0.352577936082295</c:v>
                </c:pt>
                <c:pt idx="239">
                  <c:v>-0.355276297482218</c:v>
                </c:pt>
                <c:pt idx="240">
                  <c:v>-0.358000565435727</c:v>
                </c:pt>
                <c:pt idx="241">
                  <c:v>-0.360751059701387</c:v>
                </c:pt>
                <c:pt idx="242">
                  <c:v>-0.363528105070489</c:v>
                </c:pt>
                <c:pt idx="243">
                  <c:v>-0.366332031465248</c:v>
                </c:pt>
                <c:pt idx="244">
                  <c:v>-0.369163174039308</c:v>
                </c:pt>
                <c:pt idx="245">
                  <c:v>-0.372021873280606</c:v>
                </c:pt>
                <c:pt idx="246">
                  <c:v>-0.374908475116679</c:v>
                </c:pt>
                <c:pt idx="247">
                  <c:v>-0.377823331022458</c:v>
                </c:pt>
                <c:pt idx="248">
                  <c:v>-0.380766798130634</c:v>
                </c:pt>
                <c:pt idx="249">
                  <c:v>-0.383739239344667</c:v>
                </c:pt>
                <c:pt idx="250">
                  <c:v>-0.386741023454502</c:v>
                </c:pt>
                <c:pt idx="251">
                  <c:v>-0.389772525255077</c:v>
                </c:pt>
                <c:pt idx="252">
                  <c:v>-0.392834125667702</c:v>
                </c:pt>
                <c:pt idx="253">
                  <c:v>-0.395926211864385</c:v>
                </c:pt>
                <c:pt idx="254">
                  <c:v>-0.399049177395189</c:v>
                </c:pt>
                <c:pt idx="255">
                  <c:v>-0.402203422318717</c:v>
                </c:pt>
                <c:pt idx="256">
                  <c:v>-0.405389353335798</c:v>
                </c:pt>
                <c:pt idx="257">
                  <c:v>-0.408607383926478</c:v>
                </c:pt>
                <c:pt idx="258">
                  <c:v>-0.411857934490417</c:v>
                </c:pt>
                <c:pt idx="259">
                  <c:v>-0.415141432490764</c:v>
                </c:pt>
                <c:pt idx="260">
                  <c:v>-0.418458312601653</c:v>
                </c:pt>
                <c:pt idx="261">
                  <c:v>-0.421809016859383</c:v>
                </c:pt>
                <c:pt idx="262">
                  <c:v>-0.425193994817423</c:v>
                </c:pt>
                <c:pt idx="263">
                  <c:v>-0.428613703705338</c:v>
                </c:pt>
                <c:pt idx="264">
                  <c:v>-0.432068608591756</c:v>
                </c:pt>
                <c:pt idx="265">
                  <c:v>-0.435559182551501</c:v>
                </c:pt>
                <c:pt idx="266">
                  <c:v>-0.439085906837007</c:v>
                </c:pt>
                <c:pt idx="267">
                  <c:v>-0.442649271054153</c:v>
                </c:pt>
                <c:pt idx="268">
                  <c:v>-0.446249773342644</c:v>
                </c:pt>
                <c:pt idx="269">
                  <c:v>-0.449887920561076</c:v>
                </c:pt>
                <c:pt idx="270">
                  <c:v>-0.453564228476839</c:v>
                </c:pt>
                <c:pt idx="271">
                  <c:v>-0.457279221960985</c:v>
                </c:pt>
                <c:pt idx="272">
                  <c:v>-0.461033435188237</c:v>
                </c:pt>
                <c:pt idx="273">
                  <c:v>-0.464827411842273</c:v>
                </c:pt>
                <c:pt idx="274">
                  <c:v>-0.46866170532648</c:v>
                </c:pt>
                <c:pt idx="275">
                  <c:v>-0.472536878980306</c:v>
                </c:pt>
                <c:pt idx="276">
                  <c:v>-0.47645350630143</c:v>
                </c:pt>
                <c:pt idx="277">
                  <c:v>-0.480412171173901</c:v>
                </c:pt>
                <c:pt idx="278">
                  <c:v>-0.484413468102439</c:v>
                </c:pt>
                <c:pt idx="279">
                  <c:v>-0.488458002453114</c:v>
                </c:pt>
                <c:pt idx="280">
                  <c:v>-0.492546390700574</c:v>
                </c:pt>
                <c:pt idx="281">
                  <c:v>-0.496679260682061</c:v>
                </c:pt>
                <c:pt idx="282">
                  <c:v>-0.500857251858409</c:v>
                </c:pt>
                <c:pt idx="283">
                  <c:v>-0.50508101558227</c:v>
                </c:pt>
                <c:pt idx="284">
                  <c:v>-0.509351215373783</c:v>
                </c:pt>
                <c:pt idx="285">
                  <c:v>-0.513668527203946</c:v>
                </c:pt>
                <c:pt idx="286">
                  <c:v>-0.518033639785925</c:v>
                </c:pt>
                <c:pt idx="287">
                  <c:v>-0.522447254874583</c:v>
                </c:pt>
                <c:pt idx="288">
                  <c:v>-0.526910087574476</c:v>
                </c:pt>
                <c:pt idx="289">
                  <c:v>-0.531422866656614</c:v>
                </c:pt>
                <c:pt idx="290">
                  <c:v>-0.535986334884274</c:v>
                </c:pt>
                <c:pt idx="291">
                  <c:v>-0.540601249348169</c:v>
                </c:pt>
                <c:pt idx="292">
                  <c:v>-0.545268381811282</c:v>
                </c:pt>
                <c:pt idx="293">
                  <c:v>-0.549988519063706</c:v>
                </c:pt>
                <c:pt idx="294">
                  <c:v>-0.554762463287807</c:v>
                </c:pt>
                <c:pt idx="295">
                  <c:v>-0.559591032434092</c:v>
                </c:pt>
                <c:pt idx="296">
                  <c:v>-0.564475060608123</c:v>
                </c:pt>
                <c:pt idx="297">
                  <c:v>-0.569415398468871</c:v>
                </c:pt>
                <c:pt idx="298">
                  <c:v>-0.574412913638905</c:v>
                </c:pt>
                <c:pt idx="299">
                  <c:v>-0.579468491126829</c:v>
                </c:pt>
                <c:pt idx="300">
                  <c:v>-0.584583033762388</c:v>
                </c:pt>
                <c:pt idx="301">
                  <c:v>-0.589757462644702</c:v>
                </c:pt>
                <c:pt idx="302">
                  <c:v>-0.594992717604078</c:v>
                </c:pt>
                <c:pt idx="303">
                  <c:v>-0.600289757677893</c:v>
                </c:pt>
                <c:pt idx="304">
                  <c:v>-0.605649561601047</c:v>
                </c:pt>
                <c:pt idx="305">
                  <c:v>-0.611073128311504</c:v>
                </c:pt>
                <c:pt idx="306">
                  <c:v>-0.616561477471478</c:v>
                </c:pt>
                <c:pt idx="307">
                  <c:v>-0.622115650004813</c:v>
                </c:pt>
                <c:pt idx="308">
                  <c:v>-0.627736708651171</c:v>
                </c:pt>
                <c:pt idx="309">
                  <c:v>-0.633425738537619</c:v>
                </c:pt>
                <c:pt idx="310">
                  <c:v>-0.639183847768271</c:v>
                </c:pt>
                <c:pt idx="311">
                  <c:v>-0.645012168032661</c:v>
                </c:pt>
                <c:pt idx="312">
                  <c:v>-0.650911855233516</c:v>
                </c:pt>
                <c:pt idx="313">
                  <c:v>-0.656884090134691</c:v>
                </c:pt>
                <c:pt idx="314">
                  <c:v>-0.662930079029993</c:v>
                </c:pt>
                <c:pt idx="315">
                  <c:v>-0.669051054433709</c:v>
                </c:pt>
                <c:pt idx="316">
                  <c:v>-0.675248275793648</c:v>
                </c:pt>
                <c:pt idx="317">
                  <c:v>-0.681523030227563</c:v>
                </c:pt>
                <c:pt idx="318">
                  <c:v>-0.687876633283856</c:v>
                </c:pt>
                <c:pt idx="319">
                  <c:v>-0.694310429727499</c:v>
                </c:pt>
                <c:pt idx="320">
                  <c:v>-0.700825794352156</c:v>
                </c:pt>
                <c:pt idx="321">
                  <c:v>-0.707424132819528</c:v>
                </c:pt>
                <c:pt idx="322">
                  <c:v>-0.714106882526994</c:v>
                </c:pt>
                <c:pt idx="323">
                  <c:v>-0.720875513504662</c:v>
                </c:pt>
                <c:pt idx="324">
                  <c:v>-0.727731529343011</c:v>
                </c:pt>
                <c:pt idx="325">
                  <c:v>-0.734676468152333</c:v>
                </c:pt>
                <c:pt idx="326">
                  <c:v>-0.741711903555263</c:v>
                </c:pt>
                <c:pt idx="327">
                  <c:v>-0.748839445713734</c:v>
                </c:pt>
                <c:pt idx="328">
                  <c:v>-0.756060742391765</c:v>
                </c:pt>
                <c:pt idx="329">
                  <c:v>-0.763377480055528</c:v>
                </c:pt>
                <c:pt idx="330">
                  <c:v>-0.77079138501226</c:v>
                </c:pt>
                <c:pt idx="331">
                  <c:v>-0.778304224589597</c:v>
                </c:pt>
                <c:pt idx="332">
                  <c:v>-0.78591780835704</c:v>
                </c:pt>
                <c:pt idx="333">
                  <c:v>-0.793633989391301</c:v>
                </c:pt>
                <c:pt idx="334">
                  <c:v>-0.801454665587396</c:v>
                </c:pt>
                <c:pt idx="335">
                  <c:v>-0.809381781017402</c:v>
                </c:pt>
                <c:pt idx="336">
                  <c:v>-0.817417327338946</c:v>
                </c:pt>
                <c:pt idx="337">
                  <c:v>-0.825563345255522</c:v>
                </c:pt>
                <c:pt idx="338">
                  <c:v>-0.833821926030916</c:v>
                </c:pt>
                <c:pt idx="339">
                  <c:v>-0.842195213060055</c:v>
                </c:pt>
                <c:pt idx="340">
                  <c:v>-0.850685403498779</c:v>
                </c:pt>
                <c:pt idx="341">
                  <c:v>-0.859294749955105</c:v>
                </c:pt>
                <c:pt idx="342">
                  <c:v>-0.868025562244728</c:v>
                </c:pt>
                <c:pt idx="343">
                  <c:v>-0.876880209213606</c:v>
                </c:pt>
                <c:pt idx="344">
                  <c:v>-0.885861120630655</c:v>
                </c:pt>
                <c:pt idx="345">
                  <c:v>-0.894970789153704</c:v>
                </c:pt>
                <c:pt idx="346">
                  <c:v>-0.904211772372058</c:v>
                </c:pt>
                <c:pt idx="347">
                  <c:v>-0.913586694929152</c:v>
                </c:pt>
                <c:pt idx="348">
                  <c:v>-0.923098250729008</c:v>
                </c:pt>
                <c:pt idx="349">
                  <c:v>-0.932749205230363</c:v>
                </c:pt>
                <c:pt idx="350">
                  <c:v>-0.942542397832565</c:v>
                </c:pt>
                <c:pt idx="351">
                  <c:v>-0.952480744357551</c:v>
                </c:pt>
                <c:pt idx="352">
                  <c:v>-0.962567239632444</c:v>
                </c:pt>
                <c:pt idx="353">
                  <c:v>-0.972804960177572</c:v>
                </c:pt>
                <c:pt idx="354">
                  <c:v>-0.983197067004945</c:v>
                </c:pt>
                <c:pt idx="355">
                  <c:v>-0.99374680853255</c:v>
                </c:pt>
                <c:pt idx="356">
                  <c:v>-1.004457523620063</c:v>
                </c:pt>
                <c:pt idx="357">
                  <c:v>-1.015332644731944</c:v>
                </c:pt>
                <c:pt idx="358">
                  <c:v>-1.026375701234187</c:v>
                </c:pt>
                <c:pt idx="359">
                  <c:v>-1.037590322831358</c:v>
                </c:pt>
                <c:pt idx="360">
                  <c:v>-1.048980243150939</c:v>
                </c:pt>
                <c:pt idx="361">
                  <c:v>-1.060549303482393</c:v>
                </c:pt>
                <c:pt idx="362">
                  <c:v>-1.072301456678808</c:v>
                </c:pt>
                <c:pt idx="363">
                  <c:v>-1.084240771229404</c:v>
                </c:pt>
                <c:pt idx="364">
                  <c:v>-1.09637143551173</c:v>
                </c:pt>
                <c:pt idx="365">
                  <c:v>-1.108697762232836</c:v>
                </c:pt>
                <c:pt idx="366">
                  <c:v>-1.12122419306932</c:v>
                </c:pt>
                <c:pt idx="367">
                  <c:v>-1.133955303516694</c:v>
                </c:pt>
                <c:pt idx="368">
                  <c:v>-1.14689580795918</c:v>
                </c:pt>
                <c:pt idx="369">
                  <c:v>-1.160050564971721</c:v>
                </c:pt>
                <c:pt idx="370">
                  <c:v>-1.173424582866696</c:v>
                </c:pt>
                <c:pt idx="371">
                  <c:v>-1.18702302549863</c:v>
                </c:pt>
                <c:pt idx="372">
                  <c:v>-1.200851218340996</c:v>
                </c:pt>
                <c:pt idx="373">
                  <c:v>-1.214914654850131</c:v>
                </c:pt>
                <c:pt idx="374">
                  <c:v>-1.229219003132174</c:v>
                </c:pt>
                <c:pt idx="375">
                  <c:v>-1.243770112930045</c:v>
                </c:pt>
                <c:pt idx="376">
                  <c:v>-1.258574022948489</c:v>
                </c:pt>
                <c:pt idx="377">
                  <c:v>-1.273636968536455</c:v>
                </c:pt>
                <c:pt idx="378">
                  <c:v>-1.288965389747294</c:v>
                </c:pt>
                <c:pt idx="379">
                  <c:v>-1.304565939798646</c:v>
                </c:pt>
                <c:pt idx="380">
                  <c:v>-1.320445493955316</c:v>
                </c:pt>
                <c:pt idx="381">
                  <c:v>-1.336611158860041</c:v>
                </c:pt>
                <c:pt idx="382">
                  <c:v>-1.3530702823387</c:v>
                </c:pt>
                <c:pt idx="383">
                  <c:v>-1.36983046370836</c:v>
                </c:pt>
                <c:pt idx="384">
                  <c:v>-1.386899564618503</c:v>
                </c:pt>
                <c:pt idx="385">
                  <c:v>-1.404285720457885</c:v>
                </c:pt>
                <c:pt idx="386">
                  <c:v>-1.421997352361761</c:v>
                </c:pt>
                <c:pt idx="387">
                  <c:v>-1.440043179856664</c:v>
                </c:pt>
                <c:pt idx="388">
                  <c:v>-1.458432234182592</c:v>
                </c:pt>
                <c:pt idx="389">
                  <c:v>-1.477173872335312</c:v>
                </c:pt>
                <c:pt idx="390">
                  <c:v>-1.496277791874614</c:v>
                </c:pt>
                <c:pt idx="391">
                  <c:v>-1.515754046547706</c:v>
                </c:pt>
                <c:pt idx="392">
                  <c:v>-1.535613062780578</c:v>
                </c:pt>
                <c:pt idx="393">
                  <c:v>-1.555865657094115</c:v>
                </c:pt>
                <c:pt idx="394">
                  <c:v>-1.576523054506041</c:v>
                </c:pt>
                <c:pt idx="395">
                  <c:v>-1.597596907984403</c:v>
                </c:pt>
                <c:pt idx="396">
                  <c:v>-1.619099319023374</c:v>
                </c:pt>
                <c:pt idx="397">
                  <c:v>-1.641042859417658</c:v>
                </c:pt>
                <c:pt idx="398">
                  <c:v>-1.66344059431774</c:v>
                </c:pt>
                <c:pt idx="399">
                  <c:v>-1.68630610665476</c:v>
                </c:pt>
                <c:pt idx="400">
                  <c:v>-1.709653523030898</c:v>
                </c:pt>
                <c:pt idx="401">
                  <c:v>-1.733497541178856</c:v>
                </c:pt>
                <c:pt idx="402">
                  <c:v>-1.75785345910256</c:v>
                </c:pt>
                <c:pt idx="403">
                  <c:v>-1.782737206020363</c:v>
                </c:pt>
                <c:pt idx="404">
                  <c:v>-1.808165375242231</c:v>
                </c:pt>
                <c:pt idx="405">
                  <c:v>-1.834155259123359</c:v>
                </c:pt>
                <c:pt idx="406">
                  <c:v>-1.860724886248896</c:v>
                </c:pt>
                <c:pt idx="407">
                  <c:v>-1.887893061017678</c:v>
                </c:pt>
                <c:pt idx="408">
                  <c:v>-1.915679405807525</c:v>
                </c:pt>
                <c:pt idx="409">
                  <c:v>-1.944104405920659</c:v>
                </c:pt>
                <c:pt idx="410">
                  <c:v>-1.973189457525503</c:v>
                </c:pt>
                <c:pt idx="411">
                  <c:v>-2.002956918830509</c:v>
                </c:pt>
                <c:pt idx="412">
                  <c:v>-2.033430164747122</c:v>
                </c:pt>
                <c:pt idx="413">
                  <c:v>-2.064633645322602</c:v>
                </c:pt>
                <c:pt idx="414">
                  <c:v>-2.096592948249572</c:v>
                </c:pt>
                <c:pt idx="415">
                  <c:v>-2.129334865787998</c:v>
                </c:pt>
                <c:pt idx="416">
                  <c:v>-2.16288746646733</c:v>
                </c:pt>
                <c:pt idx="417">
                  <c:v>-2.197280171971927</c:v>
                </c:pt>
                <c:pt idx="418">
                  <c:v>-2.232543839652254</c:v>
                </c:pt>
                <c:pt idx="419">
                  <c:v>-2.268710851148028</c:v>
                </c:pt>
                <c:pt idx="420">
                  <c:v>-2.305815207658111</c:v>
                </c:pt>
                <c:pt idx="421">
                  <c:v>-2.343892632446085</c:v>
                </c:pt>
                <c:pt idx="422">
                  <c:v>-2.382980681230889</c:v>
                </c:pt>
                <c:pt idx="423">
                  <c:v>-2.423118861179333</c:v>
                </c:pt>
                <c:pt idx="424">
                  <c:v>-2.464348759292755</c:v>
                </c:pt>
                <c:pt idx="425">
                  <c:v>-2.506714181064625</c:v>
                </c:pt>
                <c:pt idx="426">
                  <c:v>-2.550261300380666</c:v>
                </c:pt>
                <c:pt idx="427">
                  <c:v>-2.595038821739533</c:v>
                </c:pt>
                <c:pt idx="428">
                  <c:v>-2.641098155991905</c:v>
                </c:pt>
                <c:pt idx="429">
                  <c:v>-2.688493610930752</c:v>
                </c:pt>
                <c:pt idx="430">
                  <c:v>-2.737282598217944</c:v>
                </c:pt>
                <c:pt idx="431">
                  <c:v>-2.787525858304471</c:v>
                </c:pt>
                <c:pt idx="432">
                  <c:v>-2.839287705196578</c:v>
                </c:pt>
                <c:pt idx="433">
                  <c:v>-2.892636293141259</c:v>
                </c:pt>
                <c:pt idx="434">
                  <c:v>-2.947643907555908</c:v>
                </c:pt>
                <c:pt idx="435">
                  <c:v>-3.004387282813008</c:v>
                </c:pt>
                <c:pt idx="436">
                  <c:v>-3.062947949817159</c:v>
                </c:pt>
                <c:pt idx="437">
                  <c:v>-3.123412616684671</c:v>
                </c:pt>
                <c:pt idx="438">
                  <c:v>-3.18587358626315</c:v>
                </c:pt>
                <c:pt idx="439">
                  <c:v>-3.25042921471857</c:v>
                </c:pt>
                <c:pt idx="440">
                  <c:v>-3.317184415981083</c:v>
                </c:pt>
                <c:pt idx="441">
                  <c:v>-3.386251217490401</c:v>
                </c:pt>
                <c:pt idx="442">
                  <c:v>-3.457749373432089</c:v>
                </c:pt>
                <c:pt idx="443">
                  <c:v>-3.531807042525064</c:v>
                </c:pt>
                <c:pt idx="444">
                  <c:v>-3.608561538429191</c:v>
                </c:pt>
                <c:pt idx="445">
                  <c:v>-3.688160162015538</c:v>
                </c:pt>
                <c:pt idx="446">
                  <c:v>-3.77076112611111</c:v>
                </c:pt>
                <c:pt idx="447">
                  <c:v>-3.85653458493168</c:v>
                </c:pt>
                <c:pt idx="448">
                  <c:v>-3.945663782295353</c:v>
                </c:pt>
                <c:pt idx="449">
                  <c:v>-4.038346334920071</c:v>
                </c:pt>
                <c:pt idx="450">
                  <c:v>-4.134795669716851</c:v>
                </c:pt>
                <c:pt idx="451">
                  <c:v>-4.235242637078108</c:v>
                </c:pt>
                <c:pt idx="452">
                  <c:v>-4.33993732582705</c:v>
                </c:pt>
                <c:pt idx="453">
                  <c:v>-4.449151109862733</c:v>
                </c:pt>
                <c:pt idx="454">
                  <c:v>-4.563178961758856</c:v>
                </c:pt>
                <c:pt idx="455">
                  <c:v>-4.682342074842382</c:v>
                </c:pt>
                <c:pt idx="456">
                  <c:v>-4.806990842828374</c:v>
                </c:pt>
                <c:pt idx="457">
                  <c:v>-4.937508255217834</c:v>
                </c:pt>
                <c:pt idx="458">
                  <c:v>-5.074313777752387</c:v>
                </c:pt>
                <c:pt idx="459">
                  <c:v>-5.217867800740409</c:v>
                </c:pt>
                <c:pt idx="460">
                  <c:v>-5.368676754632084</c:v>
                </c:pt>
                <c:pt idx="461">
                  <c:v>-5.527299012606024</c:v>
                </c:pt>
                <c:pt idx="462">
                  <c:v>-5.694351725143267</c:v>
                </c:pt>
                <c:pt idx="463">
                  <c:v>-5.870518762910593</c:v>
                </c:pt>
                <c:pt idx="464">
                  <c:v>-6.056559983457738</c:v>
                </c:pt>
                <c:pt idx="465">
                  <c:v>-6.253322086491305</c:v>
                </c:pt>
                <c:pt idx="466">
                  <c:v>-6.461751384785245</c:v>
                </c:pt>
                <c:pt idx="467">
                  <c:v>-6.682908897075105</c:v>
                </c:pt>
                <c:pt idx="468">
                  <c:v>-6.917988270869945</c:v>
                </c:pt>
                <c:pt idx="469">
                  <c:v>-7.168337174195643</c:v>
                </c:pt>
                <c:pt idx="470">
                  <c:v>-7.435482965686852</c:v>
                </c:pt>
                <c:pt idx="471">
                  <c:v>-7.721163675732514</c:v>
                </c:pt>
                <c:pt idx="472">
                  <c:v>-8.02736562643828</c:v>
                </c:pt>
                <c:pt idx="473">
                  <c:v>-8.35636941158061</c:v>
                </c:pt>
                <c:pt idx="474">
                  <c:v>-8.71080648731953</c:v>
                </c:pt>
                <c:pt idx="475">
                  <c:v>-9.093729344682481</c:v>
                </c:pt>
                <c:pt idx="476">
                  <c:v>-9.508699225169172</c:v>
                </c:pt>
                <c:pt idx="477">
                  <c:v>-9.95989671868813</c:v>
                </c:pt>
                <c:pt idx="478">
                  <c:v>-10.45226252456694</c:v>
                </c:pt>
                <c:pt idx="479">
                  <c:v>-10.99167842999394</c:v>
                </c:pt>
                <c:pt idx="480">
                  <c:v>-11.58520258199254</c:v>
                </c:pt>
                <c:pt idx="481">
                  <c:v>-12.24137905580846</c:v>
                </c:pt>
                <c:pt idx="482">
                  <c:v>-12.97065061275944</c:v>
                </c:pt>
                <c:pt idx="483">
                  <c:v>-13.78591713732607</c:v>
                </c:pt>
                <c:pt idx="484">
                  <c:v>-14.70330348815173</c:v>
                </c:pt>
                <c:pt idx="485">
                  <c:v>-15.74323448944253</c:v>
                </c:pt>
                <c:pt idx="486">
                  <c:v>-16.93197063296729</c:v>
                </c:pt>
                <c:pt idx="487">
                  <c:v>-18.30385256559603</c:v>
                </c:pt>
                <c:pt idx="488">
                  <c:v>-19.90466782060775</c:v>
                </c:pt>
                <c:pt idx="489">
                  <c:v>-21.79685394789347</c:v>
                </c:pt>
                <c:pt idx="490">
                  <c:v>-24.06782352228107</c:v>
                </c:pt>
                <c:pt idx="491">
                  <c:v>-26.84383915741025</c:v>
                </c:pt>
                <c:pt idx="492">
                  <c:v>-30.31429478001361</c:v>
                </c:pt>
                <c:pt idx="493">
                  <c:v>-34.77680942501043</c:v>
                </c:pt>
                <c:pt idx="494">
                  <c:v>-40.72741482569405</c:v>
                </c:pt>
                <c:pt idx="495">
                  <c:v>-49.05896811214467</c:v>
                </c:pt>
                <c:pt idx="496">
                  <c:v>-61.55718355726104</c:v>
                </c:pt>
                <c:pt idx="497">
                  <c:v>-82.38872781485647</c:v>
                </c:pt>
                <c:pt idx="498">
                  <c:v>-124.0536008720437</c:v>
                </c:pt>
                <c:pt idx="499">
                  <c:v>-249.0518027159463</c:v>
                </c:pt>
                <c:pt idx="501">
                  <c:v>250.9518072883977</c:v>
                </c:pt>
                <c:pt idx="502">
                  <c:v>125.9536191627086</c:v>
                </c:pt>
                <c:pt idx="503">
                  <c:v>84.28876896909959</c:v>
                </c:pt>
                <c:pt idx="504">
                  <c:v>63.45725672075924</c:v>
                </c:pt>
                <c:pt idx="505">
                  <c:v>50.95908243086603</c:v>
                </c:pt>
                <c:pt idx="506">
                  <c:v>42.62757944596674</c:v>
                </c:pt>
                <c:pt idx="507">
                  <c:v>36.67703349359959</c:v>
                </c:pt>
                <c:pt idx="508">
                  <c:v>32.21458744419996</c:v>
                </c:pt>
                <c:pt idx="509">
                  <c:v>28.74420956506907</c:v>
                </c:pt>
                <c:pt idx="510">
                  <c:v>25.96828082196135</c:v>
                </c:pt>
                <c:pt idx="511">
                  <c:v>23.6974072888971</c:v>
                </c:pt>
                <c:pt idx="512">
                  <c:v>21.80532635306881</c:v>
                </c:pt>
                <c:pt idx="513">
                  <c:v>20.20462544056003</c:v>
                </c:pt>
                <c:pt idx="514">
                  <c:v>18.83286700247048</c:v>
                </c:pt>
                <c:pt idx="515">
                  <c:v>17.64426350659118</c:v>
                </c:pt>
                <c:pt idx="516">
                  <c:v>16.60447430720142</c:v>
                </c:pt>
                <c:pt idx="517">
                  <c:v>15.68723891376107</c:v>
                </c:pt>
                <c:pt idx="518">
                  <c:v>14.872132503372</c:v>
                </c:pt>
                <c:pt idx="519">
                  <c:v>14.1430302187782</c:v>
                </c:pt>
                <c:pt idx="520">
                  <c:v>13.48703217696577</c:v>
                </c:pt>
                <c:pt idx="521">
                  <c:v>12.89369561816309</c:v>
                </c:pt>
                <c:pt idx="522">
                  <c:v>12.35447646874992</c:v>
                </c:pt>
                <c:pt idx="523">
                  <c:v>11.8623165834078</c:v>
                </c:pt>
                <c:pt idx="524">
                  <c:v>11.4113341767327</c:v>
                </c:pt>
                <c:pt idx="525">
                  <c:v>10.99658855126085</c:v>
                </c:pt>
                <c:pt idx="526">
                  <c:v>10.61389911902699</c:v>
                </c:pt>
                <c:pt idx="527">
                  <c:v>10.25970464055417</c:v>
                </c:pt>
                <c:pt idx="528">
                  <c:v>9.930952626917214</c:v>
                </c:pt>
                <c:pt idx="529">
                  <c:v>9.625011624137906</c:v>
                </c:pt>
                <c:pt idx="530">
                  <c:v>9.33960104070115</c:v>
                </c:pt>
                <c:pt idx="531">
                  <c:v>9.072734556842226</c:v>
                </c:pt>
                <c:pt idx="532">
                  <c:v>8.822674144592742</c:v>
                </c:pt>
                <c:pt idx="533">
                  <c:v>8.58789244781821</c:v>
                </c:pt>
                <c:pt idx="534">
                  <c:v>8.367041801072577</c:v>
                </c:pt>
                <c:pt idx="535">
                  <c:v>8.158928559506295</c:v>
                </c:pt>
                <c:pt idx="536">
                  <c:v>7.962491707123023</c:v>
                </c:pt>
                <c:pt idx="537">
                  <c:v>7.776784933967764</c:v>
                </c:pt>
                <c:pt idx="538">
                  <c:v>7.600961543232633</c:v>
                </c:pt>
                <c:pt idx="539">
                  <c:v>7.434261680346402</c:v>
                </c:pt>
                <c:pt idx="540">
                  <c:v>7.27600147770063</c:v>
                </c:pt>
                <c:pt idx="541">
                  <c:v>7.125563787952474</c:v>
                </c:pt>
                <c:pt idx="542">
                  <c:v>6.982390241141404</c:v>
                </c:pt>
                <c:pt idx="543">
                  <c:v>6.845974410115251</c:v>
                </c:pt>
                <c:pt idx="544">
                  <c:v>6.715855907943601</c:v>
                </c:pt>
                <c:pt idx="545">
                  <c:v>6.591615272342786</c:v>
                </c:pt>
                <c:pt idx="546">
                  <c:v>6.472869517349792</c:v>
                </c:pt>
                <c:pt idx="547">
                  <c:v>6.359268252867606</c:v>
                </c:pt>
                <c:pt idx="548">
                  <c:v>6.250490289267413</c:v>
                </c:pt>
                <c:pt idx="549">
                  <c:v>6.14624065775381</c:v>
                </c:pt>
                <c:pt idx="550">
                  <c:v>6.046247988286211</c:v>
                </c:pt>
                <c:pt idx="551">
                  <c:v>5.950262195980096</c:v>
                </c:pt>
                <c:pt idx="552">
                  <c:v>5.858052434461999</c:v>
                </c:pt>
                <c:pt idx="553">
                  <c:v>5.769405280920151</c:v>
                </c:pt>
                <c:pt idx="554">
                  <c:v>5.684123122816203</c:v>
                </c:pt>
                <c:pt idx="555">
                  <c:v>5.602022720592028</c:v>
                </c:pt>
                <c:pt idx="556">
                  <c:v>5.522933924372263</c:v>
                </c:pt>
                <c:pt idx="557">
                  <c:v>5.446698525750782</c:v>
                </c:pt>
                <c:pt idx="558">
                  <c:v>5.373169228357926</c:v>
                </c:pt>
                <c:pt idx="559">
                  <c:v>5.302208723115799</c:v>
                </c:pt>
                <c:pt idx="560">
                  <c:v>5.233688855968068</c:v>
                </c:pt>
                <c:pt idx="561">
                  <c:v>5.167489877472415</c:v>
                </c:pt>
                <c:pt idx="562">
                  <c:v>5.103499765013086</c:v>
                </c:pt>
                <c:pt idx="563">
                  <c:v>5.041613609564656</c:v>
                </c:pt>
                <c:pt idx="564">
                  <c:v>4.981733059946674</c:v>
                </c:pt>
                <c:pt idx="565">
                  <c:v>4.923765818377933</c:v>
                </c:pt>
                <c:pt idx="566">
                  <c:v>4.867625181889432</c:v>
                </c:pt>
                <c:pt idx="567">
                  <c:v>4.81322962480485</c:v>
                </c:pt>
                <c:pt idx="568">
                  <c:v>4.760502418061006</c:v>
                </c:pt>
                <c:pt idx="569">
                  <c:v>4.709371281630885</c:v>
                </c:pt>
                <c:pt idx="570">
                  <c:v>4.659768066739003</c:v>
                </c:pt>
                <c:pt idx="571">
                  <c:v>4.611628464931818</c:v>
                </c:pt>
                <c:pt idx="572">
                  <c:v>4.564891741392288</c:v>
                </c:pt>
                <c:pt idx="573">
                  <c:v>4.519500490173796</c:v>
                </c:pt>
                <c:pt idx="574">
                  <c:v>4.475400409279987</c:v>
                </c:pt>
                <c:pt idx="575">
                  <c:v>4.432540093738224</c:v>
                </c:pt>
                <c:pt idx="576">
                  <c:v>4.390870845009378</c:v>
                </c:pt>
                <c:pt idx="577">
                  <c:v>4.350346495248796</c:v>
                </c:pt>
                <c:pt idx="578">
                  <c:v>4.310923245085688</c:v>
                </c:pt>
                <c:pt idx="579">
                  <c:v>4.272559513723064</c:v>
                </c:pt>
                <c:pt idx="580">
                  <c:v>4.235215800280206</c:v>
                </c:pt>
                <c:pt idx="581">
                  <c:v>4.198854555406057</c:v>
                </c:pt>
                <c:pt idx="582">
                  <c:v>4.16344006228679</c:v>
                </c:pt>
                <c:pt idx="583">
                  <c:v>4.128938326255229</c:v>
                </c:pt>
                <c:pt idx="584">
                  <c:v>4.095316972285345</c:v>
                </c:pt>
                <c:pt idx="585">
                  <c:v>4.062545149722425</c:v>
                </c:pt>
                <c:pt idx="586">
                  <c:v>4.030593443660003</c:v>
                </c:pt>
                <c:pt idx="587">
                  <c:v>3.999433792428732</c:v>
                </c:pt>
                <c:pt idx="588">
                  <c:v>3.96903941071102</c:v>
                </c:pt>
                <c:pt idx="589">
                  <c:v>3.939384717838977</c:v>
                </c:pt>
                <c:pt idx="590">
                  <c:v>3.910445270872493</c:v>
                </c:pt>
                <c:pt idx="591">
                  <c:v>3.882197702089769</c:v>
                </c:pt>
                <c:pt idx="592">
                  <c:v>3.854619660554575</c:v>
                </c:pt>
                <c:pt idx="593">
                  <c:v>3.827689757453348</c:v>
                </c:pt>
                <c:pt idx="594">
                  <c:v>3.801387514921451</c:v>
                </c:pt>
                <c:pt idx="595">
                  <c:v>3.77569331810145</c:v>
                </c:pt>
                <c:pt idx="596">
                  <c:v>3.750588370197765</c:v>
                </c:pt>
                <c:pt idx="597">
                  <c:v>3.726054650311463</c:v>
                </c:pt>
                <c:pt idx="598">
                  <c:v>3.702074873856594</c:v>
                </c:pt>
                <c:pt idx="599">
                  <c:v>3.678632455375556</c:v>
                </c:pt>
                <c:pt idx="600">
                  <c:v>3.655711473585549</c:v>
                </c:pt>
                <c:pt idx="601">
                  <c:v>3.633296638501485</c:v>
                </c:pt>
                <c:pt idx="602">
                  <c:v>3.61137326049285</c:v>
                </c:pt>
                <c:pt idx="603">
                  <c:v>3.589927221143109</c:v>
                </c:pt>
                <c:pt idx="604">
                  <c:v>3.568944945790281</c:v>
                </c:pt>
                <c:pt idx="605">
                  <c:v>3.548413377636662</c:v>
                </c:pt>
                <c:pt idx="606">
                  <c:v>3.528319953324029</c:v>
                </c:pt>
                <c:pt idx="607">
                  <c:v>3.508652579878474</c:v>
                </c:pt>
                <c:pt idx="608">
                  <c:v>3.489399612936091</c:v>
                </c:pt>
                <c:pt idx="609">
                  <c:v>3.470549836167264</c:v>
                </c:pt>
                <c:pt idx="610">
                  <c:v>3.452092441823263</c:v>
                </c:pt>
                <c:pt idx="611">
                  <c:v>3.434017012334405</c:v>
                </c:pt>
                <c:pt idx="612">
                  <c:v>3.416313502894021</c:v>
                </c:pt>
                <c:pt idx="613">
                  <c:v>3.398972224967189</c:v>
                </c:pt>
                <c:pt idx="614">
                  <c:v>3.381983830667432</c:v>
                </c:pt>
                <c:pt idx="615">
                  <c:v>3.365339297948557</c:v>
                </c:pt>
                <c:pt idx="616">
                  <c:v>3.349029916562446</c:v>
                </c:pt>
                <c:pt idx="617">
                  <c:v>3.333047274736969</c:v>
                </c:pt>
                <c:pt idx="618">
                  <c:v>3.317383246531296</c:v>
                </c:pt>
                <c:pt idx="619">
                  <c:v>3.302029979828771</c:v>
                </c:pt>
                <c:pt idx="620">
                  <c:v>3.286979884930155</c:v>
                </c:pt>
                <c:pt idx="621">
                  <c:v>3.272225623712493</c:v>
                </c:pt>
                <c:pt idx="622">
                  <c:v>3.257760099321176</c:v>
                </c:pt>
                <c:pt idx="623">
                  <c:v>3.243576446364824</c:v>
                </c:pt>
                <c:pt idx="624">
                  <c:v>3.229668021584623</c:v>
                </c:pt>
                <c:pt idx="625">
                  <c:v>3.216028394971558</c:v>
                </c:pt>
                <c:pt idx="626">
                  <c:v>3.202651341306623</c:v>
                </c:pt>
                <c:pt idx="627">
                  <c:v>3.189530832100728</c:v>
                </c:pt>
                <c:pt idx="628">
                  <c:v>3.176661027912433</c:v>
                </c:pt>
                <c:pt idx="629">
                  <c:v>3.164036271022998</c:v>
                </c:pt>
                <c:pt idx="630">
                  <c:v>3.151651078449529</c:v>
                </c:pt>
                <c:pt idx="631">
                  <c:v>3.139500135278125</c:v>
                </c:pt>
                <c:pt idx="632">
                  <c:v>3.127578288300092</c:v>
                </c:pt>
                <c:pt idx="633">
                  <c:v>3.115880539935244</c:v>
                </c:pt>
                <c:pt idx="634">
                  <c:v>3.104402042427298</c:v>
                </c:pt>
                <c:pt idx="635">
                  <c:v>3.093138092297282</c:v>
                </c:pt>
                <c:pt idx="636">
                  <c:v>3.082084125041624</c:v>
                </c:pt>
                <c:pt idx="637">
                  <c:v>3.071235710062485</c:v>
                </c:pt>
                <c:pt idx="638">
                  <c:v>3.06058854581849</c:v>
                </c:pt>
                <c:pt idx="639">
                  <c:v>3.05013845518481</c:v>
                </c:pt>
                <c:pt idx="640">
                  <c:v>3.039881381012104</c:v>
                </c:pt>
                <c:pt idx="641">
                  <c:v>3.029813381874434</c:v>
                </c:pt>
                <c:pt idx="642">
                  <c:v>3.019930627996881</c:v>
                </c:pt>
                <c:pt idx="643">
                  <c:v>3.010229397354017</c:v>
                </c:pt>
                <c:pt idx="644">
                  <c:v>3.000706071930963</c:v>
                </c:pt>
                <c:pt idx="645">
                  <c:v>2.991357134139166</c:v>
                </c:pt>
                <c:pt idx="646">
                  <c:v>2.982179163379477</c:v>
                </c:pt>
                <c:pt idx="647">
                  <c:v>2.973168832745533</c:v>
                </c:pt>
                <c:pt idx="648">
                  <c:v>2.964322905860778</c:v>
                </c:pt>
                <c:pt idx="649">
                  <c:v>2.955638233842877</c:v>
                </c:pt>
                <c:pt idx="650">
                  <c:v>2.947111752389553</c:v>
                </c:pt>
                <c:pt idx="651">
                  <c:v>2.938740478980228</c:v>
                </c:pt>
                <c:pt idx="652">
                  <c:v>2.930521510188135</c:v>
                </c:pt>
                <c:pt idx="653">
                  <c:v>2.922452019097849</c:v>
                </c:pt>
                <c:pt idx="654">
                  <c:v>2.914529252823439</c:v>
                </c:pt>
                <c:pt idx="655">
                  <c:v>2.906750530122701</c:v>
                </c:pt>
                <c:pt idx="656">
                  <c:v>2.89911323910316</c:v>
                </c:pt>
                <c:pt idx="657">
                  <c:v>2.891614835015749</c:v>
                </c:pt>
                <c:pt idx="658">
                  <c:v>2.884252838132285</c:v>
                </c:pt>
                <c:pt idx="659">
                  <c:v>2.87702483170304</c:v>
                </c:pt>
                <c:pt idx="660">
                  <c:v>2.869928459990917</c:v>
                </c:pt>
                <c:pt idx="661">
                  <c:v>2.862961426378902</c:v>
                </c:pt>
                <c:pt idx="662">
                  <c:v>2.8561214915476</c:v>
                </c:pt>
                <c:pt idx="663">
                  <c:v>2.849406471719889</c:v>
                </c:pt>
                <c:pt idx="664">
                  <c:v>2.842814236969779</c:v>
                </c:pt>
                <c:pt idx="665">
                  <c:v>2.836342709592788</c:v>
                </c:pt>
                <c:pt idx="666">
                  <c:v>2.82998986253523</c:v>
                </c:pt>
                <c:pt idx="667">
                  <c:v>2.823753717879935</c:v>
                </c:pt>
                <c:pt idx="668">
                  <c:v>2.817632345386071</c:v>
                </c:pt>
                <c:pt idx="669">
                  <c:v>2.811623861080801</c:v>
                </c:pt>
                <c:pt idx="670">
                  <c:v>2.805726425900663</c:v>
                </c:pt>
                <c:pt idx="671">
                  <c:v>2.799938244380634</c:v>
                </c:pt>
                <c:pt idx="672">
                  <c:v>2.79425756338892</c:v>
                </c:pt>
                <c:pt idx="673">
                  <c:v>2.788682670905642</c:v>
                </c:pt>
                <c:pt idx="674">
                  <c:v>2.783211894843649</c:v>
                </c:pt>
                <c:pt idx="675">
                  <c:v>2.777843601909755</c:v>
                </c:pt>
                <c:pt idx="676">
                  <c:v>2.77257619650482</c:v>
                </c:pt>
                <c:pt idx="677">
                  <c:v>2.767408119661116</c:v>
                </c:pt>
                <c:pt idx="678">
                  <c:v>2.762337848015521</c:v>
                </c:pt>
                <c:pt idx="679">
                  <c:v>2.757363892817148</c:v>
                </c:pt>
                <c:pt idx="680">
                  <c:v>2.752484798968045</c:v>
                </c:pt>
                <c:pt idx="681">
                  <c:v>2.74769914409572</c:v>
                </c:pt>
                <c:pt idx="682">
                  <c:v>2.743005537656236</c:v>
                </c:pt>
                <c:pt idx="683">
                  <c:v>2.738402620066736</c:v>
                </c:pt>
                <c:pt idx="684">
                  <c:v>2.733889061866249</c:v>
                </c:pt>
                <c:pt idx="685">
                  <c:v>2.729463562903726</c:v>
                </c:pt>
                <c:pt idx="686">
                  <c:v>2.725124851552284</c:v>
                </c:pt>
                <c:pt idx="687">
                  <c:v>2.720871683948661</c:v>
                </c:pt>
                <c:pt idx="688">
                  <c:v>2.716702843256945</c:v>
                </c:pt>
                <c:pt idx="689">
                  <c:v>2.71261713895571</c:v>
                </c:pt>
                <c:pt idx="690">
                  <c:v>2.708613406147644</c:v>
                </c:pt>
                <c:pt idx="691">
                  <c:v>2.704690504890884</c:v>
                </c:pt>
                <c:pt idx="692">
                  <c:v>2.70084731955126</c:v>
                </c:pt>
                <c:pt idx="693">
                  <c:v>2.697082758174675</c:v>
                </c:pt>
                <c:pt idx="694">
                  <c:v>2.693395751878906</c:v>
                </c:pt>
                <c:pt idx="695">
                  <c:v>2.689785254264133</c:v>
                </c:pt>
                <c:pt idx="696">
                  <c:v>2.686250240841517</c:v>
                </c:pt>
                <c:pt idx="697">
                  <c:v>2.682789708479182</c:v>
                </c:pt>
                <c:pt idx="698">
                  <c:v>2.679402674865009</c:v>
                </c:pt>
                <c:pt idx="699">
                  <c:v>2.676088177985623</c:v>
                </c:pt>
                <c:pt idx="700">
                  <c:v>2.672845275621021</c:v>
                </c:pt>
                <c:pt idx="701">
                  <c:v>2.6696730448543</c:v>
                </c:pt>
                <c:pt idx="702">
                  <c:v>2.666570581595945</c:v>
                </c:pt>
                <c:pt idx="703">
                  <c:v>2.663537000122191</c:v>
                </c:pt>
                <c:pt idx="704">
                  <c:v>2.660571432626977</c:v>
                </c:pt>
                <c:pt idx="705">
                  <c:v>2.657673028787007</c:v>
                </c:pt>
                <c:pt idx="706">
                  <c:v>2.654840955339497</c:v>
                </c:pt>
                <c:pt idx="707">
                  <c:v>2.652074395672166</c:v>
                </c:pt>
                <c:pt idx="708">
                  <c:v>2.649372549425069</c:v>
                </c:pt>
                <c:pt idx="709">
                  <c:v>2.646734632103852</c:v>
                </c:pt>
                <c:pt idx="710">
                  <c:v>2.644159874704088</c:v>
                </c:pt>
                <c:pt idx="711">
                  <c:v>2.641647523346275</c:v>
                </c:pt>
                <c:pt idx="712">
                  <c:v>2.639196838921204</c:v>
                </c:pt>
                <c:pt idx="713">
                  <c:v>2.636807096745292</c:v>
                </c:pt>
                <c:pt idx="714">
                  <c:v>2.634477586225618</c:v>
                </c:pt>
                <c:pt idx="715">
                  <c:v>2.632207610534285</c:v>
                </c:pt>
                <c:pt idx="716">
                  <c:v>2.629996486291859</c:v>
                </c:pt>
                <c:pt idx="717">
                  <c:v>2.627843543259556</c:v>
                </c:pt>
                <c:pt idx="718">
                  <c:v>2.625748124039909</c:v>
                </c:pt>
                <c:pt idx="719">
                  <c:v>2.62370958378565</c:v>
                </c:pt>
                <c:pt idx="720">
                  <c:v>2.621727289916538</c:v>
                </c:pt>
                <c:pt idx="721">
                  <c:v>2.619800621843875</c:v>
                </c:pt>
                <c:pt idx="722">
                  <c:v>2.617928970702482</c:v>
                </c:pt>
                <c:pt idx="723">
                  <c:v>2.616111739089898</c:v>
                </c:pt>
                <c:pt idx="724">
                  <c:v>2.614348340812561</c:v>
                </c:pt>
                <c:pt idx="725">
                  <c:v>2.612638200638779</c:v>
                </c:pt>
                <c:pt idx="726">
                  <c:v>2.610980754058253</c:v>
                </c:pt>
                <c:pt idx="727">
                  <c:v>2.609375447047974</c:v>
                </c:pt>
                <c:pt idx="728">
                  <c:v>2.60782173584429</c:v>
                </c:pt>
                <c:pt idx="729">
                  <c:v>2.60631908672094</c:v>
                </c:pt>
                <c:pt idx="730">
                  <c:v>2.604866975772896</c:v>
                </c:pt>
                <c:pt idx="731">
                  <c:v>2.603464888705832</c:v>
                </c:pt>
                <c:pt idx="732">
                  <c:v>2.602112320631035</c:v>
                </c:pt>
                <c:pt idx="733">
                  <c:v>2.600808775865603</c:v>
                </c:pt>
                <c:pt idx="734">
                  <c:v>2.599553767737792</c:v>
                </c:pt>
                <c:pt idx="735">
                  <c:v>2.59834681839732</c:v>
                </c:pt>
                <c:pt idx="736">
                  <c:v>2.597187458630511</c:v>
                </c:pt>
                <c:pt idx="737">
                  <c:v>2.596075227680128</c:v>
                </c:pt>
                <c:pt idx="738">
                  <c:v>2.595009673069754</c:v>
                </c:pt>
                <c:pt idx="739">
                  <c:v>2.593990350432586</c:v>
                </c:pt>
                <c:pt idx="740">
                  <c:v>2.59301682334452</c:v>
                </c:pt>
                <c:pt idx="741">
                  <c:v>2.592088663161403</c:v>
                </c:pt>
                <c:pt idx="742">
                  <c:v>2.591205448860321</c:v>
                </c:pt>
                <c:pt idx="743">
                  <c:v>2.590366766884815</c:v>
                </c:pt>
                <c:pt idx="744">
                  <c:v>2.589572210993917</c:v>
                </c:pt>
                <c:pt idx="745">
                  <c:v>2.588821382114882</c:v>
                </c:pt>
                <c:pt idx="746">
                  <c:v>2.588113888199525</c:v>
                </c:pt>
                <c:pt idx="747">
                  <c:v>2.587449344084053</c:v>
                </c:pt>
                <c:pt idx="748">
                  <c:v>2.586827371352302</c:v>
                </c:pt>
                <c:pt idx="749">
                  <c:v>2.586247598202266</c:v>
                </c:pt>
                <c:pt idx="750">
                  <c:v>2.585709659315846</c:v>
                </c:pt>
                <c:pt idx="751">
                  <c:v>2.585213195731718</c:v>
                </c:pt>
                <c:pt idx="752">
                  <c:v>2.584757854721235</c:v>
                </c:pt>
                <c:pt idx="753">
                  <c:v>2.58434328966728</c:v>
                </c:pt>
                <c:pt idx="754">
                  <c:v>2.583969159945987</c:v>
                </c:pt>
                <c:pt idx="755">
                  <c:v>2.583635130811255</c:v>
                </c:pt>
                <c:pt idx="756">
                  <c:v>2.583340873281976</c:v>
                </c:pt>
                <c:pt idx="757">
                  <c:v>2.583086064031903</c:v>
                </c:pt>
                <c:pt idx="758">
                  <c:v>2.582870385282085</c:v>
                </c:pt>
                <c:pt idx="759">
                  <c:v>2.582693524695806</c:v>
                </c:pt>
                <c:pt idx="760">
                  <c:v>2.582555175275951</c:v>
                </c:pt>
                <c:pt idx="761">
                  <c:v>2.582455035264745</c:v>
                </c:pt>
                <c:pt idx="762">
                  <c:v>2.582392808045788</c:v>
                </c:pt>
                <c:pt idx="763">
                  <c:v>2.582368202048341</c:v>
                </c:pt>
                <c:pt idx="764">
                  <c:v>2.582380930653791</c:v>
                </c:pt>
                <c:pt idx="765">
                  <c:v>2.582430712104236</c:v>
                </c:pt>
                <c:pt idx="766">
                  <c:v>2.582517269413151</c:v>
                </c:pt>
                <c:pt idx="767">
                  <c:v>2.582640330278064</c:v>
                </c:pt>
                <c:pt idx="768">
                  <c:v>2.582799626995189</c:v>
                </c:pt>
                <c:pt idx="769">
                  <c:v>2.582994896375978</c:v>
                </c:pt>
                <c:pt idx="770">
                  <c:v>2.583225879665536</c:v>
                </c:pt>
                <c:pt idx="771">
                  <c:v>2.583492322462842</c:v>
                </c:pt>
                <c:pt idx="772">
                  <c:v>2.583793974642748</c:v>
                </c:pt>
                <c:pt idx="773">
                  <c:v>2.584130590279687</c:v>
                </c:pt>
                <c:pt idx="774">
                  <c:v>2.584501927573076</c:v>
                </c:pt>
                <c:pt idx="775">
                  <c:v>2.584907748774335</c:v>
                </c:pt>
                <c:pt idx="776">
                  <c:v>2.585347820115522</c:v>
                </c:pt>
                <c:pt idx="777">
                  <c:v>2.585821911739498</c:v>
                </c:pt>
                <c:pt idx="778">
                  <c:v>2.586329797631627</c:v>
                </c:pt>
                <c:pt idx="779">
                  <c:v>2.58687125555294</c:v>
                </c:pt>
                <c:pt idx="780">
                  <c:v>2.587446066974745</c:v>
                </c:pt>
                <c:pt idx="781">
                  <c:v>2.58805401701464</c:v>
                </c:pt>
                <c:pt idx="782">
                  <c:v>2.588694894373891</c:v>
                </c:pt>
                <c:pt idx="783">
                  <c:v>2.589368491276152</c:v>
                </c:pt>
                <c:pt idx="784">
                  <c:v>2.590074603407481</c:v>
                </c:pt>
                <c:pt idx="785">
                  <c:v>2.590813029857634</c:v>
                </c:pt>
                <c:pt idx="786">
                  <c:v>2.591583573062588</c:v>
                </c:pt>
                <c:pt idx="787">
                  <c:v>2.592386038748281</c:v>
                </c:pt>
                <c:pt idx="788">
                  <c:v>2.593220235875535</c:v>
                </c:pt>
                <c:pt idx="789">
                  <c:v>2.594085976586118</c:v>
                </c:pt>
                <c:pt idx="790">
                  <c:v>2.594983076149941</c:v>
                </c:pt>
                <c:pt idx="791">
                  <c:v>2.595911352913347</c:v>
                </c:pt>
                <c:pt idx="792">
                  <c:v>2.596870628248467</c:v>
                </c:pt>
                <c:pt idx="793">
                  <c:v>2.59786072650363</c:v>
                </c:pt>
                <c:pt idx="794">
                  <c:v>2.598881474954783</c:v>
                </c:pt>
                <c:pt idx="795">
                  <c:v>2.59993270375791</c:v>
                </c:pt>
                <c:pt idx="796">
                  <c:v>2.601014245902431</c:v>
                </c:pt>
                <c:pt idx="797">
                  <c:v>2.602125937165536</c:v>
                </c:pt>
                <c:pt idx="798">
                  <c:v>2.603267616067455</c:v>
                </c:pt>
                <c:pt idx="799">
                  <c:v>2.604439123827636</c:v>
                </c:pt>
                <c:pt idx="800">
                  <c:v>2.605640304321797</c:v>
                </c:pt>
                <c:pt idx="801">
                  <c:v>2.606871004039855</c:v>
                </c:pt>
                <c:pt idx="802">
                  <c:v>2.608131072044686</c:v>
                </c:pt>
                <c:pt idx="803">
                  <c:v>2.609420359931715</c:v>
                </c:pt>
                <c:pt idx="804">
                  <c:v>2.610738721789315</c:v>
                </c:pt>
                <c:pt idx="805">
                  <c:v>2.612086014159987</c:v>
                </c:pt>
                <c:pt idx="806">
                  <c:v>2.613462096002312</c:v>
                </c:pt>
                <c:pt idx="807">
                  <c:v>2.614866828653651</c:v>
                </c:pt>
                <c:pt idx="808">
                  <c:v>2.616300075793584</c:v>
                </c:pt>
                <c:pt idx="809">
                  <c:v>2.617761703408064</c:v>
                </c:pt>
                <c:pt idx="810">
                  <c:v>2.619251579754275</c:v>
                </c:pt>
                <c:pt idx="811">
                  <c:v>2.620769575326172</c:v>
                </c:pt>
                <c:pt idx="812">
                  <c:v>2.622315562820691</c:v>
                </c:pt>
                <c:pt idx="813">
                  <c:v>2.623889417104624</c:v>
                </c:pt>
                <c:pt idx="814">
                  <c:v>2.625491015182121</c:v>
                </c:pt>
                <c:pt idx="815">
                  <c:v>2.627120236162828</c:v>
                </c:pt>
                <c:pt idx="816">
                  <c:v>2.628776961230638</c:v>
                </c:pt>
                <c:pt idx="817">
                  <c:v>2.630461073613034</c:v>
                </c:pt>
                <c:pt idx="818">
                  <c:v>2.632172458551026</c:v>
                </c:pt>
                <c:pt idx="819">
                  <c:v>2.633911003269658</c:v>
                </c:pt>
                <c:pt idx="820">
                  <c:v>2.635676596949076</c:v>
                </c:pt>
                <c:pt idx="821">
                  <c:v>2.637469130696145</c:v>
                </c:pt>
                <c:pt idx="822">
                  <c:v>2.639288497516599</c:v>
                </c:pt>
                <c:pt idx="823">
                  <c:v>2.641134592287727</c:v>
                </c:pt>
                <c:pt idx="824">
                  <c:v>2.643007311731557</c:v>
                </c:pt>
                <c:pt idx="825">
                  <c:v>2.644906554388558</c:v>
                </c:pt>
                <c:pt idx="826">
                  <c:v>2.646832220591824</c:v>
                </c:pt>
                <c:pt idx="827">
                  <c:v>2.648784212441741</c:v>
                </c:pt>
                <c:pt idx="828">
                  <c:v>2.650762433781134</c:v>
                </c:pt>
                <c:pt idx="829">
                  <c:v>2.652766790170857</c:v>
                </c:pt>
                <c:pt idx="830">
                  <c:v>2.65479718886586</c:v>
                </c:pt>
                <c:pt idx="831">
                  <c:v>2.65685353879167</c:v>
                </c:pt>
                <c:pt idx="832">
                  <c:v>2.658935750521327</c:v>
                </c:pt>
                <c:pt idx="833">
                  <c:v>2.661043736252735</c:v>
                </c:pt>
                <c:pt idx="834">
                  <c:v>2.663177409786421</c:v>
                </c:pt>
                <c:pt idx="835">
                  <c:v>2.665336686503717</c:v>
                </c:pt>
                <c:pt idx="836">
                  <c:v>2.667521483345322</c:v>
                </c:pt>
                <c:pt idx="837">
                  <c:v>2.669731718790262</c:v>
                </c:pt>
                <c:pt idx="838">
                  <c:v>2.671967312835239</c:v>
                </c:pt>
                <c:pt idx="839">
                  <c:v>2.674228186974333</c:v>
                </c:pt>
                <c:pt idx="840">
                  <c:v>2.676514264179093</c:v>
                </c:pt>
                <c:pt idx="841">
                  <c:v>2.678825468878968</c:v>
                </c:pt>
                <c:pt idx="842">
                  <c:v>2.681161726942102</c:v>
                </c:pt>
                <c:pt idx="843">
                  <c:v>2.683522965656468</c:v>
                </c:pt>
                <c:pt idx="844">
                  <c:v>2.685909113711335</c:v>
                </c:pt>
                <c:pt idx="845">
                  <c:v>2.68832010117907</c:v>
                </c:pt>
                <c:pt idx="846">
                  <c:v>2.69075585949727</c:v>
                </c:pt>
                <c:pt idx="847">
                  <c:v>2.693216321451194</c:v>
                </c:pt>
                <c:pt idx="848">
                  <c:v>2.695701421156521</c:v>
                </c:pt>
                <c:pt idx="849">
                  <c:v>2.698211094042409</c:v>
                </c:pt>
                <c:pt idx="850">
                  <c:v>2.700745276834845</c:v>
                </c:pt>
                <c:pt idx="851">
                  <c:v>2.703303907540298</c:v>
                </c:pt>
                <c:pt idx="852">
                  <c:v>2.705886925429655</c:v>
                </c:pt>
                <c:pt idx="853">
                  <c:v>2.708494271022431</c:v>
                </c:pt>
                <c:pt idx="854">
                  <c:v>2.711125886071268</c:v>
                </c:pt>
                <c:pt idx="855">
                  <c:v>2.713781713546691</c:v>
                </c:pt>
                <c:pt idx="856">
                  <c:v>2.71646169762214</c:v>
                </c:pt>
                <c:pt idx="857">
                  <c:v>2.719165783659254</c:v>
                </c:pt>
                <c:pt idx="858">
                  <c:v>2.72189391819341</c:v>
                </c:pt>
                <c:pt idx="859">
                  <c:v>2.72464604891952</c:v>
                </c:pt>
                <c:pt idx="860">
                  <c:v>2.727422124678065</c:v>
                </c:pt>
                <c:pt idx="861">
                  <c:v>2.730222095441365</c:v>
                </c:pt>
                <c:pt idx="862">
                  <c:v>2.733045912300101</c:v>
                </c:pt>
                <c:pt idx="863">
                  <c:v>2.735893527450049</c:v>
                </c:pt>
                <c:pt idx="864">
                  <c:v>2.738764894179057</c:v>
                </c:pt>
                <c:pt idx="865">
                  <c:v>2.741659966854231</c:v>
                </c:pt>
                <c:pt idx="866">
                  <c:v>2.744578700909348</c:v>
                </c:pt>
                <c:pt idx="867">
                  <c:v>2.747521052832481</c:v>
                </c:pt>
                <c:pt idx="868">
                  <c:v>2.750486980153832</c:v>
                </c:pt>
                <c:pt idx="869">
                  <c:v>2.753476441433769</c:v>
                </c:pt>
                <c:pt idx="870">
                  <c:v>2.756489396251075</c:v>
                </c:pt>
                <c:pt idx="871">
                  <c:v>2.759525805191382</c:v>
                </c:pt>
                <c:pt idx="872">
                  <c:v>2.762585629835812</c:v>
                </c:pt>
                <c:pt idx="873">
                  <c:v>2.765668832749798</c:v>
                </c:pt>
                <c:pt idx="874">
                  <c:v>2.7687753774721</c:v>
                </c:pt>
                <c:pt idx="875">
                  <c:v>2.771905228504007</c:v>
                </c:pt>
                <c:pt idx="876">
                  <c:v>2.775058351298707</c:v>
                </c:pt>
                <c:pt idx="877">
                  <c:v>2.77823471225085</c:v>
                </c:pt>
                <c:pt idx="878">
                  <c:v>2.781434278686275</c:v>
                </c:pt>
                <c:pt idx="879">
                  <c:v>2.784657018851912</c:v>
                </c:pt>
                <c:pt idx="880">
                  <c:v>2.787902901905848</c:v>
                </c:pt>
                <c:pt idx="881">
                  <c:v>2.791171897907564</c:v>
                </c:pt>
                <c:pt idx="882">
                  <c:v>2.794463977808325</c:v>
                </c:pt>
                <c:pt idx="883">
                  <c:v>2.797779113441738</c:v>
                </c:pt>
                <c:pt idx="884">
                  <c:v>2.801117277514462</c:v>
                </c:pt>
                <c:pt idx="885">
                  <c:v>2.804478443597067</c:v>
                </c:pt>
                <c:pt idx="886">
                  <c:v>2.807862586115047</c:v>
                </c:pt>
                <c:pt idx="887">
                  <c:v>2.811269680339989</c:v>
                </c:pt>
                <c:pt idx="888">
                  <c:v>2.81469970238087</c:v>
                </c:pt>
                <c:pt idx="889">
                  <c:v>2.818152629175506</c:v>
                </c:pt>
                <c:pt idx="890">
                  <c:v>2.821628438482147</c:v>
                </c:pt>
                <c:pt idx="891">
                  <c:v>2.825127108871199</c:v>
                </c:pt>
                <c:pt idx="892">
                  <c:v>2.828648619717081</c:v>
                </c:pt>
                <c:pt idx="893">
                  <c:v>2.832192951190227</c:v>
                </c:pt>
                <c:pt idx="894">
                  <c:v>2.835760084249202</c:v>
                </c:pt>
                <c:pt idx="895">
                  <c:v>2.83935000063296</c:v>
                </c:pt>
                <c:pt idx="896">
                  <c:v>2.842962682853219</c:v>
                </c:pt>
                <c:pt idx="897">
                  <c:v>2.846598114186961</c:v>
                </c:pt>
                <c:pt idx="898">
                  <c:v>2.850256278669062</c:v>
                </c:pt>
                <c:pt idx="899">
                  <c:v>2.853937161085026</c:v>
                </c:pt>
                <c:pt idx="900">
                  <c:v>2.857640746963852</c:v>
                </c:pt>
                <c:pt idx="901">
                  <c:v>2.861367022571004</c:v>
                </c:pt>
                <c:pt idx="902">
                  <c:v>2.865115974901502</c:v>
                </c:pt>
                <c:pt idx="903">
                  <c:v>2.868887591673124</c:v>
                </c:pt>
                <c:pt idx="904">
                  <c:v>2.872681861319713</c:v>
                </c:pt>
                <c:pt idx="905">
                  <c:v>2.876498772984593</c:v>
                </c:pt>
                <c:pt idx="906">
                  <c:v>2.880338316514097</c:v>
                </c:pt>
                <c:pt idx="907">
                  <c:v>2.88420048245119</c:v>
                </c:pt>
                <c:pt idx="908">
                  <c:v>2.888085262029202</c:v>
                </c:pt>
                <c:pt idx="909">
                  <c:v>2.891992647165653</c:v>
                </c:pt>
                <c:pt idx="910">
                  <c:v>2.895922630456188</c:v>
                </c:pt>
                <c:pt idx="911">
                  <c:v>2.899875205168601</c:v>
                </c:pt>
                <c:pt idx="912">
                  <c:v>2.903850365236954</c:v>
                </c:pt>
                <c:pt idx="913">
                  <c:v>2.907848105255798</c:v>
                </c:pt>
                <c:pt idx="914">
                  <c:v>2.911868420474479</c:v>
                </c:pt>
                <c:pt idx="915">
                  <c:v>2.915911306791537</c:v>
                </c:pt>
                <c:pt idx="916">
                  <c:v>2.919976760749194</c:v>
                </c:pt>
                <c:pt idx="917">
                  <c:v>2.924064779527938</c:v>
                </c:pt>
                <c:pt idx="918">
                  <c:v>2.928175360941176</c:v>
                </c:pt>
                <c:pt idx="919">
                  <c:v>2.932308503429989</c:v>
                </c:pt>
                <c:pt idx="920">
                  <c:v>2.936464206057963</c:v>
                </c:pt>
                <c:pt idx="921">
                  <c:v>2.940642468506107</c:v>
                </c:pt>
                <c:pt idx="922">
                  <c:v>2.944843291067844</c:v>
                </c:pt>
                <c:pt idx="923">
                  <c:v>2.949066674644087</c:v>
                </c:pt>
                <c:pt idx="924">
                  <c:v>2.953312620738396</c:v>
                </c:pt>
                <c:pt idx="925">
                  <c:v>2.957581131452208</c:v>
                </c:pt>
                <c:pt idx="926">
                  <c:v>2.961872209480147</c:v>
                </c:pt>
                <c:pt idx="927">
                  <c:v>2.966185858105399</c:v>
                </c:pt>
                <c:pt idx="928">
                  <c:v>2.970522081195174</c:v>
                </c:pt>
                <c:pt idx="929">
                  <c:v>2.974880883196234</c:v>
                </c:pt>
                <c:pt idx="930">
                  <c:v>2.979262269130489</c:v>
                </c:pt>
                <c:pt idx="931">
                  <c:v>2.983666244590668</c:v>
                </c:pt>
                <c:pt idx="932">
                  <c:v>2.988092815736058</c:v>
                </c:pt>
                <c:pt idx="933">
                  <c:v>2.99254198928831</c:v>
                </c:pt>
                <c:pt idx="934">
                  <c:v>2.997013772527312</c:v>
                </c:pt>
                <c:pt idx="935">
                  <c:v>3.001508173287132</c:v>
                </c:pt>
                <c:pt idx="936">
                  <c:v>3.006025199952014</c:v>
                </c:pt>
                <c:pt idx="937">
                  <c:v>3.010564861452453</c:v>
                </c:pt>
                <c:pt idx="938">
                  <c:v>3.015127167261325</c:v>
                </c:pt>
                <c:pt idx="939">
                  <c:v>3.019712127390076</c:v>
                </c:pt>
                <c:pt idx="940">
                  <c:v>3.024319752384978</c:v>
                </c:pt>
                <c:pt idx="941">
                  <c:v>3.028950053323445</c:v>
                </c:pt>
                <c:pt idx="942">
                  <c:v>3.033603041810397</c:v>
                </c:pt>
                <c:pt idx="943">
                  <c:v>3.038278729974703</c:v>
                </c:pt>
                <c:pt idx="944">
                  <c:v>3.042977130465658</c:v>
                </c:pt>
                <c:pt idx="945">
                  <c:v>3.047698256449533</c:v>
                </c:pt>
                <c:pt idx="946">
                  <c:v>3.052442121606177</c:v>
                </c:pt>
                <c:pt idx="947">
                  <c:v>3.057208740125665</c:v>
                </c:pt>
                <c:pt idx="948">
                  <c:v>3.061998126705014</c:v>
                </c:pt>
                <c:pt idx="949">
                  <c:v>3.06681029654494</c:v>
                </c:pt>
                <c:pt idx="950">
                  <c:v>3.071645265346672</c:v>
                </c:pt>
                <c:pt idx="951">
                  <c:v>3.076503049308824</c:v>
                </c:pt>
                <c:pt idx="952">
                  <c:v>3.081383665124302</c:v>
                </c:pt>
                <c:pt idx="953">
                  <c:v>3.086287129977278</c:v>
                </c:pt>
                <c:pt idx="954">
                  <c:v>3.091213461540202</c:v>
                </c:pt>
                <c:pt idx="955">
                  <c:v>3.096162677970868</c:v>
                </c:pt>
                <c:pt idx="956">
                  <c:v>3.101134797909525</c:v>
                </c:pt>
                <c:pt idx="957">
                  <c:v>3.10612984047604</c:v>
                </c:pt>
                <c:pt idx="958">
                  <c:v>3.111147825267095</c:v>
                </c:pt>
                <c:pt idx="959">
                  <c:v>3.11618877235345</c:v>
                </c:pt>
                <c:pt idx="960">
                  <c:v>3.121252702277233</c:v>
                </c:pt>
                <c:pt idx="961">
                  <c:v>3.126339636049281</c:v>
                </c:pt>
                <c:pt idx="962">
                  <c:v>3.131449595146528</c:v>
                </c:pt>
                <c:pt idx="963">
                  <c:v>3.136582601509432</c:v>
                </c:pt>
                <c:pt idx="964">
                  <c:v>3.141738677539446</c:v>
                </c:pt>
                <c:pt idx="965">
                  <c:v>3.146917846096531</c:v>
                </c:pt>
                <c:pt idx="966">
                  <c:v>3.152120130496712</c:v>
                </c:pt>
                <c:pt idx="967">
                  <c:v>3.157345554509666</c:v>
                </c:pt>
                <c:pt idx="968">
                  <c:v>3.16259414235637</c:v>
                </c:pt>
                <c:pt idx="969">
                  <c:v>3.167865918706767</c:v>
                </c:pt>
                <c:pt idx="970">
                  <c:v>3.17316090867748</c:v>
                </c:pt>
                <c:pt idx="971">
                  <c:v>3.178479137829569</c:v>
                </c:pt>
                <c:pt idx="972">
                  <c:v>3.18382063216632</c:v>
                </c:pt>
                <c:pt idx="973">
                  <c:v>3.189185418131072</c:v>
                </c:pt>
                <c:pt idx="974">
                  <c:v>3.194573522605087</c:v>
                </c:pt>
                <c:pt idx="975">
                  <c:v>3.199984972905446</c:v>
                </c:pt>
                <c:pt idx="976">
                  <c:v>3.20541979678299</c:v>
                </c:pt>
                <c:pt idx="977">
                  <c:v>3.210878022420292</c:v>
                </c:pt>
                <c:pt idx="978">
                  <c:v>3.216359678429668</c:v>
                </c:pt>
                <c:pt idx="979">
                  <c:v>3.221864793851219</c:v>
                </c:pt>
                <c:pt idx="980">
                  <c:v>3.227393398150904</c:v>
                </c:pt>
                <c:pt idx="981">
                  <c:v>3.232945521218657</c:v>
                </c:pt>
                <c:pt idx="982">
                  <c:v>3.238521193366524</c:v>
                </c:pt>
                <c:pt idx="983">
                  <c:v>3.244120445326844</c:v>
                </c:pt>
                <c:pt idx="984">
                  <c:v>3.24974330825046</c:v>
                </c:pt>
                <c:pt idx="985">
                  <c:v>3.255389813704951</c:v>
                </c:pt>
                <c:pt idx="986">
                  <c:v>3.261059993672914</c:v>
                </c:pt>
                <c:pt idx="987">
                  <c:v>3.266753880550259</c:v>
                </c:pt>
                <c:pt idx="988">
                  <c:v>3.272471507144546</c:v>
                </c:pt>
                <c:pt idx="989">
                  <c:v>3.278212906673351</c:v>
                </c:pt>
                <c:pt idx="990">
                  <c:v>3.283978112762658</c:v>
                </c:pt>
                <c:pt idx="991">
                  <c:v>3.289767159445278</c:v>
                </c:pt>
                <c:pt idx="992">
                  <c:v>3.295580081159306</c:v>
                </c:pt>
                <c:pt idx="993">
                  <c:v>3.301416912746603</c:v>
                </c:pt>
                <c:pt idx="994">
                  <c:v>3.307277689451299</c:v>
                </c:pt>
                <c:pt idx="995">
                  <c:v>3.313162446918335</c:v>
                </c:pt>
                <c:pt idx="996">
                  <c:v>3.319071221192027</c:v>
                </c:pt>
                <c:pt idx="997">
                  <c:v>3.325004048714656</c:v>
                </c:pt>
                <c:pt idx="998">
                  <c:v>3.330960966325086</c:v>
                </c:pt>
                <c:pt idx="999">
                  <c:v>3.336942011257415</c:v>
                </c:pt>
                <c:pt idx="1000">
                  <c:v>3.342947221139639</c:v>
                </c:pt>
                <c:pt idx="1001">
                  <c:v>3.348976633992354</c:v>
                </c:pt>
                <c:pt idx="1002">
                  <c:v>3.355030288227477</c:v>
                </c:pt>
                <c:pt idx="1003">
                  <c:v>3.361108222646996</c:v>
                </c:pt>
                <c:pt idx="1004">
                  <c:v>3.367210476441739</c:v>
                </c:pt>
                <c:pt idx="1005">
                  <c:v>3.373337089190179</c:v>
                </c:pt>
                <c:pt idx="1006">
                  <c:v>3.379488100857246</c:v>
                </c:pt>
                <c:pt idx="1007">
                  <c:v>3.385663551793182</c:v>
                </c:pt>
                <c:pt idx="1008">
                  <c:v>3.391863482732406</c:v>
                </c:pt>
                <c:pt idx="1009">
                  <c:v>3.39808793479241</c:v>
                </c:pt>
                <c:pt idx="1010">
                  <c:v>3.404336949472672</c:v>
                </c:pt>
                <c:pt idx="1011">
                  <c:v>3.410610568653597</c:v>
                </c:pt>
                <c:pt idx="1012">
                  <c:v>3.416908834595479</c:v>
                </c:pt>
                <c:pt idx="1013">
                  <c:v>3.423231789937485</c:v>
                </c:pt>
                <c:pt idx="1014">
                  <c:v>3.429579477696662</c:v>
                </c:pt>
                <c:pt idx="1015">
                  <c:v>3.435951941266961</c:v>
                </c:pt>
                <c:pt idx="1016">
                  <c:v>3.442349224418294</c:v>
                </c:pt>
                <c:pt idx="1017">
                  <c:v>3.448771371295598</c:v>
                </c:pt>
                <c:pt idx="1018">
                  <c:v>3.455218426417929</c:v>
                </c:pt>
                <c:pt idx="1019">
                  <c:v>3.461690434677577</c:v>
                </c:pt>
                <c:pt idx="1020">
                  <c:v>3.468187441339196</c:v>
                </c:pt>
                <c:pt idx="1021">
                  <c:v>3.47470949203896</c:v>
                </c:pt>
                <c:pt idx="1022">
                  <c:v>3.481256632783735</c:v>
                </c:pt>
                <c:pt idx="1023">
                  <c:v>3.487828909950274</c:v>
                </c:pt>
                <c:pt idx="1024">
                  <c:v>3.49442637028443</c:v>
                </c:pt>
                <c:pt idx="1025">
                  <c:v>3.501049060900384</c:v>
                </c:pt>
                <c:pt idx="1026">
                  <c:v>3.507697029279908</c:v>
                </c:pt>
                <c:pt idx="1027">
                  <c:v>3.514370323271622</c:v>
                </c:pt>
                <c:pt idx="1028">
                  <c:v>3.521068991090296</c:v>
                </c:pt>
                <c:pt idx="1029">
                  <c:v>3.527793081316147</c:v>
                </c:pt>
                <c:pt idx="1030">
                  <c:v>3.534542642894175</c:v>
                </c:pt>
                <c:pt idx="1031">
                  <c:v>3.541317725133502</c:v>
                </c:pt>
                <c:pt idx="1032">
                  <c:v>3.548118377706733</c:v>
                </c:pt>
                <c:pt idx="1033">
                  <c:v>3.554944650649347</c:v>
                </c:pt>
                <c:pt idx="1034">
                  <c:v>3.561796594359079</c:v>
                </c:pt>
                <c:pt idx="1035">
                  <c:v>3.568674259595346</c:v>
                </c:pt>
                <c:pt idx="1036">
                  <c:v>3.575577697478682</c:v>
                </c:pt>
                <c:pt idx="1037">
                  <c:v>3.582506959490175</c:v>
                </c:pt>
                <c:pt idx="1038">
                  <c:v>3.589462097470946</c:v>
                </c:pt>
                <c:pt idx="1039">
                  <c:v>3.596443163621624</c:v>
                </c:pt>
                <c:pt idx="1040">
                  <c:v>3.603450210501848</c:v>
                </c:pt>
                <c:pt idx="1041">
                  <c:v>3.610483291029786</c:v>
                </c:pt>
                <c:pt idx="1042">
                  <c:v>3.617542458481659</c:v>
                </c:pt>
                <c:pt idx="1043">
                  <c:v>3.624627766491296</c:v>
                </c:pt>
                <c:pt idx="1044">
                  <c:v>3.631739269049696</c:v>
                </c:pt>
                <c:pt idx="1045">
                  <c:v>3.638877020504605</c:v>
                </c:pt>
                <c:pt idx="1046">
                  <c:v>3.646041075560113</c:v>
                </c:pt>
                <c:pt idx="1047">
                  <c:v>3.653231489276259</c:v>
                </c:pt>
                <c:pt idx="1048">
                  <c:v>3.660448317068666</c:v>
                </c:pt>
                <c:pt idx="1049">
                  <c:v>3.667691614708171</c:v>
                </c:pt>
                <c:pt idx="1050">
                  <c:v>3.674961438320487</c:v>
                </c:pt>
                <c:pt idx="1051">
                  <c:v>3.68225784438587</c:v>
                </c:pt>
                <c:pt idx="1052">
                  <c:v>3.689580889738803</c:v>
                </c:pt>
                <c:pt idx="1053">
                  <c:v>3.696930631567695</c:v>
                </c:pt>
                <c:pt idx="1054">
                  <c:v>3.704307127414596</c:v>
                </c:pt>
                <c:pt idx="1055">
                  <c:v>3.711710435174922</c:v>
                </c:pt>
                <c:pt idx="1056">
                  <c:v>3.719140613097197</c:v>
                </c:pt>
                <c:pt idx="1057">
                  <c:v>3.726597719782809</c:v>
                </c:pt>
                <c:pt idx="1058">
                  <c:v>3.734081814185777</c:v>
                </c:pt>
                <c:pt idx="1059">
                  <c:v>3.741592955612535</c:v>
                </c:pt>
                <c:pt idx="1060">
                  <c:v>3.749131203721728</c:v>
                </c:pt>
                <c:pt idx="1061">
                  <c:v>3.756696618524021</c:v>
                </c:pt>
                <c:pt idx="1062">
                  <c:v>3.76428926038192</c:v>
                </c:pt>
                <c:pt idx="1063">
                  <c:v>3.771909190009611</c:v>
                </c:pt>
                <c:pt idx="1064">
                  <c:v>3.779556468472807</c:v>
                </c:pt>
                <c:pt idx="1065">
                  <c:v>3.787231157188607</c:v>
                </c:pt>
                <c:pt idx="1066">
                  <c:v>3.794933317925378</c:v>
                </c:pt>
                <c:pt idx="1067">
                  <c:v>3.802663012802632</c:v>
                </c:pt>
                <c:pt idx="1068">
                  <c:v>3.810420304290933</c:v>
                </c:pt>
                <c:pt idx="1069">
                  <c:v>3.818205255211804</c:v>
                </c:pt>
                <c:pt idx="1070">
                  <c:v>3.826017928737658</c:v>
                </c:pt>
                <c:pt idx="1071">
                  <c:v>3.833858388391726</c:v>
                </c:pt>
                <c:pt idx="1072">
                  <c:v>3.841726698048013</c:v>
                </c:pt>
                <c:pt idx="1073">
                  <c:v>3.849622921931253</c:v>
                </c:pt>
                <c:pt idx="1074">
                  <c:v>3.857547124616885</c:v>
                </c:pt>
                <c:pt idx="1075">
                  <c:v>3.865499371031038</c:v>
                </c:pt>
                <c:pt idx="1076">
                  <c:v>3.87347972645052</c:v>
                </c:pt>
                <c:pt idx="1077">
                  <c:v>3.881488256502837</c:v>
                </c:pt>
                <c:pt idx="1078">
                  <c:v>3.889525027166202</c:v>
                </c:pt>
                <c:pt idx="1079">
                  <c:v>3.897590104769572</c:v>
                </c:pt>
                <c:pt idx="1080">
                  <c:v>3.905683555992682</c:v>
                </c:pt>
                <c:pt idx="1081">
                  <c:v>3.913805447866111</c:v>
                </c:pt>
                <c:pt idx="1082">
                  <c:v>3.92195584777133</c:v>
                </c:pt>
                <c:pt idx="1083">
                  <c:v>3.93013482344079</c:v>
                </c:pt>
                <c:pt idx="1084">
                  <c:v>3.938342442958006</c:v>
                </c:pt>
                <c:pt idx="1085">
                  <c:v>3.946578774757646</c:v>
                </c:pt>
                <c:pt idx="1086">
                  <c:v>3.954843887625646</c:v>
                </c:pt>
                <c:pt idx="1087">
                  <c:v>3.96313785069933</c:v>
                </c:pt>
                <c:pt idx="1088">
                  <c:v>3.971460733467534</c:v>
                </c:pt>
                <c:pt idx="1089">
                  <c:v>3.979812605770745</c:v>
                </c:pt>
                <c:pt idx="1090">
                  <c:v>3.988193537801256</c:v>
                </c:pt>
                <c:pt idx="1091">
                  <c:v>3.996603600103325</c:v>
                </c:pt>
                <c:pt idx="1092">
                  <c:v>4.005042863573341</c:v>
                </c:pt>
                <c:pt idx="1093">
                  <c:v>4.013511399460015</c:v>
                </c:pt>
                <c:pt idx="1094">
                  <c:v>4.022009279364557</c:v>
                </c:pt>
                <c:pt idx="1095">
                  <c:v>4.030536575240892</c:v>
                </c:pt>
                <c:pt idx="1096">
                  <c:v>4.03909335939586</c:v>
                </c:pt>
                <c:pt idx="1097">
                  <c:v>4.047679704489443</c:v>
                </c:pt>
                <c:pt idx="1098">
                  <c:v>4.056295683534993</c:v>
                </c:pt>
                <c:pt idx="1099">
                  <c:v>4.064941369899476</c:v>
                </c:pt>
                <c:pt idx="1100">
                  <c:v>4.073616837303718</c:v>
                </c:pt>
                <c:pt idx="1101">
                  <c:v>4.08232215982267</c:v>
                </c:pt>
                <c:pt idx="1102">
                  <c:v>4.091057411885671</c:v>
                </c:pt>
                <c:pt idx="1103">
                  <c:v>4.099822668276736</c:v>
                </c:pt>
                <c:pt idx="1104">
                  <c:v>4.10861800413484</c:v>
                </c:pt>
                <c:pt idx="1105">
                  <c:v>4.117443494954215</c:v>
                </c:pt>
                <c:pt idx="1106">
                  <c:v>4.126299216584657</c:v>
                </c:pt>
                <c:pt idx="1107">
                  <c:v>4.135185245231846</c:v>
                </c:pt>
                <c:pt idx="1108">
                  <c:v>4.14410165745767</c:v>
                </c:pt>
                <c:pt idx="1109">
                  <c:v>4.153048530180559</c:v>
                </c:pt>
                <c:pt idx="1110">
                  <c:v>4.162025940675833</c:v>
                </c:pt>
                <c:pt idx="1111">
                  <c:v>4.171033966576051</c:v>
                </c:pt>
                <c:pt idx="1112">
                  <c:v>4.180072685871373</c:v>
                </c:pt>
                <c:pt idx="1113">
                  <c:v>4.189142176909937</c:v>
                </c:pt>
                <c:pt idx="1114">
                  <c:v>4.198242518398231</c:v>
                </c:pt>
                <c:pt idx="1115">
                  <c:v>4.207373789401484</c:v>
                </c:pt>
                <c:pt idx="1116">
                  <c:v>4.216536069344071</c:v>
                </c:pt>
                <c:pt idx="1117">
                  <c:v>4.22572943800991</c:v>
                </c:pt>
                <c:pt idx="1118">
                  <c:v>4.234953975542876</c:v>
                </c:pt>
                <c:pt idx="1119">
                  <c:v>4.244209762447237</c:v>
                </c:pt>
                <c:pt idx="1120">
                  <c:v>4.253496879588071</c:v>
                </c:pt>
                <c:pt idx="1121">
                  <c:v>4.262815408191716</c:v>
                </c:pt>
                <c:pt idx="1122">
                  <c:v>4.272165429846217</c:v>
                </c:pt>
                <c:pt idx="1123">
                  <c:v>4.281547026501777</c:v>
                </c:pt>
                <c:pt idx="1124">
                  <c:v>4.290960280471242</c:v>
                </c:pt>
                <c:pt idx="1125">
                  <c:v>4.300405274430549</c:v>
                </c:pt>
                <c:pt idx="1126">
                  <c:v>4.309882091419225</c:v>
                </c:pt>
                <c:pt idx="1127">
                  <c:v>4.31939081484088</c:v>
                </c:pt>
                <c:pt idx="1128">
                  <c:v>4.328931528463689</c:v>
                </c:pt>
                <c:pt idx="1129">
                  <c:v>4.33850431642092</c:v>
                </c:pt>
                <c:pt idx="1130">
                  <c:v>4.348109263211433</c:v>
                </c:pt>
                <c:pt idx="1131">
                  <c:v>4.357746453700215</c:v>
                </c:pt>
                <c:pt idx="1132">
                  <c:v>4.367415973118901</c:v>
                </c:pt>
                <c:pt idx="1133">
                  <c:v>4.377117907066321</c:v>
                </c:pt>
                <c:pt idx="1134">
                  <c:v>4.386852341509043</c:v>
                </c:pt>
                <c:pt idx="1135">
                  <c:v>4.39661936278193</c:v>
                </c:pt>
                <c:pt idx="1136">
                  <c:v>4.406419057588701</c:v>
                </c:pt>
                <c:pt idx="1137">
                  <c:v>4.416251513002507</c:v>
                </c:pt>
                <c:pt idx="1138">
                  <c:v>4.426116816466502</c:v>
                </c:pt>
                <c:pt idx="1139">
                  <c:v>4.436015055794435</c:v>
                </c:pt>
                <c:pt idx="1140">
                  <c:v>4.445946319171248</c:v>
                </c:pt>
                <c:pt idx="1141">
                  <c:v>4.455910695153662</c:v>
                </c:pt>
                <c:pt idx="1142">
                  <c:v>4.465908272670805</c:v>
                </c:pt>
                <c:pt idx="1143">
                  <c:v>4.47593914102482</c:v>
                </c:pt>
                <c:pt idx="1144">
                  <c:v>4.486003389891493</c:v>
                </c:pt>
                <c:pt idx="1145">
                  <c:v>4.496101109320877</c:v>
                </c:pt>
                <c:pt idx="1146">
                  <c:v>4.506232389737947</c:v>
                </c:pt>
                <c:pt idx="1147">
                  <c:v>4.516397321943231</c:v>
                </c:pt>
                <c:pt idx="1148">
                  <c:v>4.52659599711348</c:v>
                </c:pt>
                <c:pt idx="1149">
                  <c:v>4.536828506802316</c:v>
                </c:pt>
                <c:pt idx="1150">
                  <c:v>4.547094942940917</c:v>
                </c:pt>
                <c:pt idx="1151">
                  <c:v>4.557395397838678</c:v>
                </c:pt>
                <c:pt idx="1152">
                  <c:v>4.56772996418391</c:v>
                </c:pt>
                <c:pt idx="1153">
                  <c:v>4.578098735044523</c:v>
                </c:pt>
                <c:pt idx="1154">
                  <c:v>4.588501803868728</c:v>
                </c:pt>
                <c:pt idx="1155">
                  <c:v>4.598939264485743</c:v>
                </c:pt>
                <c:pt idx="1156">
                  <c:v>4.609411211106507</c:v>
                </c:pt>
                <c:pt idx="1157">
                  <c:v>4.619917738324402</c:v>
                </c:pt>
                <c:pt idx="1158">
                  <c:v>4.630458941115979</c:v>
                </c:pt>
                <c:pt idx="1159">
                  <c:v>4.641034914841694</c:v>
                </c:pt>
                <c:pt idx="1160">
                  <c:v>4.651645755246654</c:v>
                </c:pt>
                <c:pt idx="1161">
                  <c:v>4.662291558461359</c:v>
                </c:pt>
                <c:pt idx="1162">
                  <c:v>4.672972421002464</c:v>
                </c:pt>
                <c:pt idx="1163">
                  <c:v>4.683688439773551</c:v>
                </c:pt>
                <c:pt idx="1164">
                  <c:v>4.694439712065879</c:v>
                </c:pt>
                <c:pt idx="1165">
                  <c:v>4.705226335559184</c:v>
                </c:pt>
                <c:pt idx="1166">
                  <c:v>4.716048408322447</c:v>
                </c:pt>
                <c:pt idx="1167">
                  <c:v>4.726906028814699</c:v>
                </c:pt>
                <c:pt idx="1168">
                  <c:v>4.737799295885808</c:v>
                </c:pt>
                <c:pt idx="1169">
                  <c:v>4.7487283087773</c:v>
                </c:pt>
                <c:pt idx="1170">
                  <c:v>4.759693167123156</c:v>
                </c:pt>
                <c:pt idx="1171">
                  <c:v>4.770693970950642</c:v>
                </c:pt>
                <c:pt idx="1172">
                  <c:v>4.781730820681135</c:v>
                </c:pt>
                <c:pt idx="1173">
                  <c:v>4.792803817130949</c:v>
                </c:pt>
                <c:pt idx="1174">
                  <c:v>4.803913061512187</c:v>
                </c:pt>
                <c:pt idx="1175">
                  <c:v>4.81505865543358</c:v>
                </c:pt>
                <c:pt idx="1176">
                  <c:v>4.826240700901343</c:v>
                </c:pt>
                <c:pt idx="1177">
                  <c:v>4.837459300320043</c:v>
                </c:pt>
                <c:pt idx="1178">
                  <c:v>4.84871455649345</c:v>
                </c:pt>
                <c:pt idx="1179">
                  <c:v>4.860006572625434</c:v>
                </c:pt>
                <c:pt idx="1180">
                  <c:v>4.871335452320828</c:v>
                </c:pt>
                <c:pt idx="1181">
                  <c:v>4.882701299586327</c:v>
                </c:pt>
                <c:pt idx="1182">
                  <c:v>4.894104218831377</c:v>
                </c:pt>
                <c:pt idx="1183">
                  <c:v>4.905544314869083</c:v>
                </c:pt>
                <c:pt idx="1184">
                  <c:v>4.917021692917108</c:v>
                </c:pt>
                <c:pt idx="1185">
                  <c:v>4.928536458598601</c:v>
                </c:pt>
                <c:pt idx="1186">
                  <c:v>4.940088717943105</c:v>
                </c:pt>
                <c:pt idx="1187">
                  <c:v>4.951678577387497</c:v>
                </c:pt>
                <c:pt idx="1188">
                  <c:v>4.963306143776918</c:v>
                </c:pt>
                <c:pt idx="1189">
                  <c:v>4.974971524365712</c:v>
                </c:pt>
                <c:pt idx="1190">
                  <c:v>4.986674826818383</c:v>
                </c:pt>
                <c:pt idx="1191">
                  <c:v>4.998416159210544</c:v>
                </c:pt>
                <c:pt idx="1192">
                  <c:v>5.010195630029878</c:v>
                </c:pt>
                <c:pt idx="1193">
                  <c:v>5.022013348177113</c:v>
                </c:pt>
                <c:pt idx="1194">
                  <c:v>5.033869422966987</c:v>
                </c:pt>
                <c:pt idx="1195">
                  <c:v>5.045763964129244</c:v>
                </c:pt>
                <c:pt idx="1196">
                  <c:v>5.057697081809606</c:v>
                </c:pt>
                <c:pt idx="1197">
                  <c:v>5.06966888657078</c:v>
                </c:pt>
                <c:pt idx="1198">
                  <c:v>5.08167948939345</c:v>
                </c:pt>
                <c:pt idx="1199">
                  <c:v>5.093729001677301</c:v>
                </c:pt>
                <c:pt idx="1200">
                  <c:v>5.105817535242013</c:v>
                </c:pt>
                <c:pt idx="1201">
                  <c:v>5.117945202328293</c:v>
                </c:pt>
                <c:pt idx="1202">
                  <c:v>5.130112115598903</c:v>
                </c:pt>
                <c:pt idx="1203">
                  <c:v>5.142318388139699</c:v>
                </c:pt>
                <c:pt idx="1204">
                  <c:v>5.154564133460656</c:v>
                </c:pt>
                <c:pt idx="1205">
                  <c:v>5.166849465496931</c:v>
                </c:pt>
                <c:pt idx="1206">
                  <c:v>5.179174498609906</c:v>
                </c:pt>
                <c:pt idx="1207">
                  <c:v>5.191539347588256</c:v>
                </c:pt>
                <c:pt idx="1208">
                  <c:v>5.203944127649013</c:v>
                </c:pt>
                <c:pt idx="1209">
                  <c:v>5.216388954438637</c:v>
                </c:pt>
                <c:pt idx="1210">
                  <c:v>5.2288739440341</c:v>
                </c:pt>
                <c:pt idx="1211">
                  <c:v>5.241399212943966</c:v>
                </c:pt>
                <c:pt idx="1212">
                  <c:v>5.253964878109494</c:v>
                </c:pt>
                <c:pt idx="1213">
                  <c:v>5.266571056905726</c:v>
                </c:pt>
                <c:pt idx="1214">
                  <c:v>5.2792178671426</c:v>
                </c:pt>
                <c:pt idx="1215">
                  <c:v>5.291905427066057</c:v>
                </c:pt>
                <c:pt idx="1216">
                  <c:v>5.30463385535917</c:v>
                </c:pt>
                <c:pt idx="1217">
                  <c:v>5.317403271143251</c:v>
                </c:pt>
                <c:pt idx="1218">
                  <c:v>5.330213793979004</c:v>
                </c:pt>
                <c:pt idx="1219">
                  <c:v>5.343065543867647</c:v>
                </c:pt>
                <c:pt idx="1220">
                  <c:v>5.355958641252061</c:v>
                </c:pt>
                <c:pt idx="1221">
                  <c:v>5.368893207017947</c:v>
                </c:pt>
                <c:pt idx="1222">
                  <c:v>5.38186936249497</c:v>
                </c:pt>
                <c:pt idx="1223">
                  <c:v>5.394887229457942</c:v>
                </c:pt>
                <c:pt idx="1224">
                  <c:v>5.407946930127975</c:v>
                </c:pt>
                <c:pt idx="1225">
                  <c:v>5.421048587173665</c:v>
                </c:pt>
                <c:pt idx="1226">
                  <c:v>5.434192323712275</c:v>
                </c:pt>
                <c:pt idx="1227">
                  <c:v>5.447378263310928</c:v>
                </c:pt>
                <c:pt idx="1228">
                  <c:v>5.460606529987793</c:v>
                </c:pt>
                <c:pt idx="1229">
                  <c:v>5.4738772482133</c:v>
                </c:pt>
                <c:pt idx="1230">
                  <c:v>5.487190542911339</c:v>
                </c:pt>
                <c:pt idx="1231">
                  <c:v>5.500546539460482</c:v>
                </c:pt>
                <c:pt idx="1232">
                  <c:v>5.513945363695205</c:v>
                </c:pt>
                <c:pt idx="1233">
                  <c:v>5.52738714190711</c:v>
                </c:pt>
                <c:pt idx="1234">
                  <c:v>5.540872000846163</c:v>
                </c:pt>
                <c:pt idx="1235">
                  <c:v>5.554400067721941</c:v>
                </c:pt>
                <c:pt idx="1236">
                  <c:v>5.567971470204875</c:v>
                </c:pt>
                <c:pt idx="1237">
                  <c:v>5.581586336427498</c:v>
                </c:pt>
                <c:pt idx="1238">
                  <c:v>5.595244794985717</c:v>
                </c:pt>
                <c:pt idx="1239">
                  <c:v>5.608946974940075</c:v>
                </c:pt>
                <c:pt idx="1240">
                  <c:v>5.622693005817022</c:v>
                </c:pt>
                <c:pt idx="1241">
                  <c:v>5.636483017610202</c:v>
                </c:pt>
                <c:pt idx="1242">
                  <c:v>5.650317140781728</c:v>
                </c:pt>
                <c:pt idx="1243">
                  <c:v>5.664195506263494</c:v>
                </c:pt>
                <c:pt idx="1244">
                  <c:v>5.678118245458451</c:v>
                </c:pt>
                <c:pt idx="1245">
                  <c:v>5.692085490241932</c:v>
                </c:pt>
                <c:pt idx="1246">
                  <c:v>5.706097372962953</c:v>
                </c:pt>
                <c:pt idx="1247">
                  <c:v>5.720154026445538</c:v>
                </c:pt>
                <c:pt idx="1248">
                  <c:v>5.734255583990044</c:v>
                </c:pt>
                <c:pt idx="1249">
                  <c:v>5.748402179374487</c:v>
                </c:pt>
                <c:pt idx="1250">
                  <c:v>5.762593946855893</c:v>
                </c:pt>
                <c:pt idx="1251">
                  <c:v>5.776831021171626</c:v>
                </c:pt>
                <c:pt idx="1252">
                  <c:v>5.791113537540753</c:v>
                </c:pt>
                <c:pt idx="1253">
                  <c:v>5.805441631665396</c:v>
                </c:pt>
                <c:pt idx="1254">
                  <c:v>5.819815439732101</c:v>
                </c:pt>
                <c:pt idx="1255">
                  <c:v>5.834235098413199</c:v>
                </c:pt>
                <c:pt idx="1256">
                  <c:v>5.848700744868194</c:v>
                </c:pt>
                <c:pt idx="1257">
                  <c:v>5.863212516745145</c:v>
                </c:pt>
                <c:pt idx="1258">
                  <c:v>5.877770552182051</c:v>
                </c:pt>
                <c:pt idx="1259">
                  <c:v>5.892374989808257</c:v>
                </c:pt>
                <c:pt idx="1260">
                  <c:v>5.907025968745847</c:v>
                </c:pt>
                <c:pt idx="1261">
                  <c:v>5.92172362861106</c:v>
                </c:pt>
                <c:pt idx="1262">
                  <c:v>5.936468109515716</c:v>
                </c:pt>
                <c:pt idx="1263">
                  <c:v>5.95125955206862</c:v>
                </c:pt>
                <c:pt idx="1264">
                  <c:v>5.966098097377005</c:v>
                </c:pt>
                <c:pt idx="1265">
                  <c:v>5.980983887047969</c:v>
                </c:pt>
                <c:pt idx="1266">
                  <c:v>5.995917063189909</c:v>
                </c:pt>
                <c:pt idx="1267">
                  <c:v>6.01089776841398</c:v>
                </c:pt>
                <c:pt idx="1268">
                  <c:v>6.02592614583555</c:v>
                </c:pt>
                <c:pt idx="1269">
                  <c:v>6.041002339075656</c:v>
                </c:pt>
                <c:pt idx="1270">
                  <c:v>6.056126492262484</c:v>
                </c:pt>
                <c:pt idx="1271">
                  <c:v>6.071298750032835</c:v>
                </c:pt>
                <c:pt idx="1272">
                  <c:v>6.08651925753362</c:v>
                </c:pt>
                <c:pt idx="1273">
                  <c:v>6.101788160423331</c:v>
                </c:pt>
                <c:pt idx="1274">
                  <c:v>6.117105604873557</c:v>
                </c:pt>
                <c:pt idx="1275">
                  <c:v>6.132471737570482</c:v>
                </c:pt>
                <c:pt idx="1276">
                  <c:v>6.147886705716378</c:v>
                </c:pt>
                <c:pt idx="1277">
                  <c:v>6.163350657031147</c:v>
                </c:pt>
                <c:pt idx="1278">
                  <c:v>6.178863739753825</c:v>
                </c:pt>
                <c:pt idx="1279">
                  <c:v>6.194426102644119</c:v>
                </c:pt>
                <c:pt idx="1280">
                  <c:v>6.210037894983944</c:v>
                </c:pt>
                <c:pt idx="1281">
                  <c:v>6.22569926657896</c:v>
                </c:pt>
                <c:pt idx="1282">
                  <c:v>6.241410367760134</c:v>
                </c:pt>
                <c:pt idx="1283">
                  <c:v>6.257171349385285</c:v>
                </c:pt>
                <c:pt idx="1284">
                  <c:v>6.272982362840648</c:v>
                </c:pt>
                <c:pt idx="1285">
                  <c:v>6.288843560042451</c:v>
                </c:pt>
                <c:pt idx="1286">
                  <c:v>6.304755093438488</c:v>
                </c:pt>
                <c:pt idx="1287">
                  <c:v>6.320717116009705</c:v>
                </c:pt>
                <c:pt idx="1288">
                  <c:v>6.336729781271785</c:v>
                </c:pt>
                <c:pt idx="1289">
                  <c:v>6.352793243276753</c:v>
                </c:pt>
                <c:pt idx="1290">
                  <c:v>6.368907656614573</c:v>
                </c:pt>
                <c:pt idx="1291">
                  <c:v>6.385073176414762</c:v>
                </c:pt>
                <c:pt idx="1292">
                  <c:v>6.401289958348012</c:v>
                </c:pt>
                <c:pt idx="1293">
                  <c:v>6.417558158627807</c:v>
                </c:pt>
                <c:pt idx="1294">
                  <c:v>6.43387793401206</c:v>
                </c:pt>
                <c:pt idx="1295">
                  <c:v>6.450249441804748</c:v>
                </c:pt>
                <c:pt idx="1296">
                  <c:v>6.466672839857563</c:v>
                </c:pt>
                <c:pt idx="1297">
                  <c:v>6.483148286571558</c:v>
                </c:pt>
                <c:pt idx="1298">
                  <c:v>6.49967594089881</c:v>
                </c:pt>
                <c:pt idx="1299">
                  <c:v>6.516255962344083</c:v>
                </c:pt>
                <c:pt idx="1300">
                  <c:v>6.532888510966504</c:v>
                </c:pt>
                <c:pt idx="1301">
                  <c:v>6.549573747381241</c:v>
                </c:pt>
                <c:pt idx="1302">
                  <c:v>6.566311832761198</c:v>
                </c:pt>
                <c:pt idx="1303">
                  <c:v>6.583102928838693</c:v>
                </c:pt>
                <c:pt idx="1304">
                  <c:v>6.599947197907174</c:v>
                </c:pt>
                <c:pt idx="1305">
                  <c:v>6.61684480282292</c:v>
                </c:pt>
                <c:pt idx="1306">
                  <c:v>6.633795907006755</c:v>
                </c:pt>
                <c:pt idx="1307">
                  <c:v>6.650800674445775</c:v>
                </c:pt>
                <c:pt idx="1308">
                  <c:v>6.667859269695077</c:v>
                </c:pt>
                <c:pt idx="1309">
                  <c:v>6.684971857879488</c:v>
                </c:pt>
                <c:pt idx="1310">
                  <c:v>6.702138604695317</c:v>
                </c:pt>
                <c:pt idx="1311">
                  <c:v>6.719359676412101</c:v>
                </c:pt>
                <c:pt idx="1312">
                  <c:v>6.736635239874365</c:v>
                </c:pt>
                <c:pt idx="1313">
                  <c:v>6.753965462503383</c:v>
                </c:pt>
                <c:pt idx="1314">
                  <c:v>6.771350512298952</c:v>
                </c:pt>
                <c:pt idx="1315">
                  <c:v>6.788790557841174</c:v>
                </c:pt>
                <c:pt idx="1316">
                  <c:v>6.806285768292237</c:v>
                </c:pt>
                <c:pt idx="1317">
                  <c:v>6.823836313398211</c:v>
                </c:pt>
                <c:pt idx="1318">
                  <c:v>6.841442363490851</c:v>
                </c:pt>
                <c:pt idx="1319">
                  <c:v>6.859104089489399</c:v>
                </c:pt>
                <c:pt idx="1320">
                  <c:v>6.876821662902404</c:v>
                </c:pt>
                <c:pt idx="1321">
                  <c:v>6.89459525582954</c:v>
                </c:pt>
                <c:pt idx="1322">
                  <c:v>6.912425040963449</c:v>
                </c:pt>
                <c:pt idx="1323">
                  <c:v>6.930311191591553</c:v>
                </c:pt>
                <c:pt idx="1324">
                  <c:v>6.94825388159792</c:v>
                </c:pt>
                <c:pt idx="1325">
                  <c:v>6.96625328546511</c:v>
                </c:pt>
                <c:pt idx="1326">
                  <c:v>6.984309578276028</c:v>
                </c:pt>
                <c:pt idx="1327">
                  <c:v>7.002422935715793</c:v>
                </c:pt>
                <c:pt idx="1328">
                  <c:v>7.020593534073618</c:v>
                </c:pt>
                <c:pt idx="1329">
                  <c:v>7.038821550244683</c:v>
                </c:pt>
                <c:pt idx="1330">
                  <c:v>7.057107161732029</c:v>
                </c:pt>
                <c:pt idx="1331">
                  <c:v>7.075450546648446</c:v>
                </c:pt>
                <c:pt idx="1332">
                  <c:v>7.093851883718384</c:v>
                </c:pt>
                <c:pt idx="1333">
                  <c:v>7.112311352279867</c:v>
                </c:pt>
                <c:pt idx="1334">
                  <c:v>7.130829132286397</c:v>
                </c:pt>
                <c:pt idx="1335">
                  <c:v>7.149405404308894</c:v>
                </c:pt>
                <c:pt idx="1336">
                  <c:v>7.16804034953762</c:v>
                </c:pt>
                <c:pt idx="1337">
                  <c:v>7.186734149784126</c:v>
                </c:pt>
                <c:pt idx="1338">
                  <c:v>7.205486987483199</c:v>
                </c:pt>
                <c:pt idx="1339">
                  <c:v>7.22429904569481</c:v>
                </c:pt>
                <c:pt idx="1340">
                  <c:v>7.243170508106092</c:v>
                </c:pt>
                <c:pt idx="1341">
                  <c:v>7.262101559033297</c:v>
                </c:pt>
                <c:pt idx="1342">
                  <c:v>7.28109238342379</c:v>
                </c:pt>
                <c:pt idx="1343">
                  <c:v>7.300143166858019</c:v>
                </c:pt>
                <c:pt idx="1344">
                  <c:v>7.319254095551517</c:v>
                </c:pt>
                <c:pt idx="1345">
                  <c:v>7.338425356356905</c:v>
                </c:pt>
                <c:pt idx="1346">
                  <c:v>7.3576571367659</c:v>
                </c:pt>
                <c:pt idx="1347">
                  <c:v>7.37694962491133</c:v>
                </c:pt>
                <c:pt idx="1348">
                  <c:v>7.396303009569166</c:v>
                </c:pt>
                <c:pt idx="1349">
                  <c:v>7.415717480160544</c:v>
                </c:pt>
                <c:pt idx="1350">
                  <c:v>7.435193226753812</c:v>
                </c:pt>
                <c:pt idx="1351">
                  <c:v>7.45473044006658</c:v>
                </c:pt>
                <c:pt idx="1352">
                  <c:v>7.474329311467773</c:v>
                </c:pt>
                <c:pt idx="1353">
                  <c:v>7.493990032979692</c:v>
                </c:pt>
                <c:pt idx="1354">
                  <c:v>7.513712797280093</c:v>
                </c:pt>
                <c:pt idx="1355">
                  <c:v>7.533497797704264</c:v>
                </c:pt>
                <c:pt idx="1356">
                  <c:v>7.553345228247107</c:v>
                </c:pt>
                <c:pt idx="1357">
                  <c:v>7.573255283565242</c:v>
                </c:pt>
                <c:pt idx="1358">
                  <c:v>7.593228158979104</c:v>
                </c:pt>
                <c:pt idx="1359">
                  <c:v>7.613264050475059</c:v>
                </c:pt>
                <c:pt idx="1360">
                  <c:v>7.63336315470752</c:v>
                </c:pt>
                <c:pt idx="1361">
                  <c:v>7.653525669001076</c:v>
                </c:pt>
                <c:pt idx="1362">
                  <c:v>7.673751791352633</c:v>
                </c:pt>
                <c:pt idx="1363">
                  <c:v>7.694041720433547</c:v>
                </c:pt>
                <c:pt idx="1364">
                  <c:v>7.714395655591779</c:v>
                </c:pt>
                <c:pt idx="1365">
                  <c:v>7.73481379685406</c:v>
                </c:pt>
                <c:pt idx="1366">
                  <c:v>7.755296344928053</c:v>
                </c:pt>
                <c:pt idx="1367">
                  <c:v>7.775843501204532</c:v>
                </c:pt>
                <c:pt idx="1368">
                  <c:v>7.796455467759572</c:v>
                </c:pt>
                <c:pt idx="1369">
                  <c:v>7.817132447356724</c:v>
                </c:pt>
                <c:pt idx="1370">
                  <c:v>7.837874643449232</c:v>
                </c:pt>
                <c:pt idx="1371">
                  <c:v>7.858682260182236</c:v>
                </c:pt>
                <c:pt idx="1372">
                  <c:v>7.879555502394991</c:v>
                </c:pt>
                <c:pt idx="1373">
                  <c:v>7.900494575623089</c:v>
                </c:pt>
                <c:pt idx="1374">
                  <c:v>7.921499686100693</c:v>
                </c:pt>
                <c:pt idx="1375">
                  <c:v>7.942571040762784</c:v>
                </c:pt>
                <c:pt idx="1376">
                  <c:v>7.963708847247402</c:v>
                </c:pt>
                <c:pt idx="1377">
                  <c:v>7.984913313897918</c:v>
                </c:pt>
                <c:pt idx="1378">
                  <c:v>8.00618464976529</c:v>
                </c:pt>
                <c:pt idx="1379">
                  <c:v>8.027523064610337</c:v>
                </c:pt>
                <c:pt idx="1380">
                  <c:v>8.04892876890603</c:v>
                </c:pt>
                <c:pt idx="1381">
                  <c:v>8.070401973839796</c:v>
                </c:pt>
                <c:pt idx="1382">
                  <c:v>8.091942891315788</c:v>
                </c:pt>
                <c:pt idx="1383">
                  <c:v>8.113551733957217</c:v>
                </c:pt>
                <c:pt idx="1384">
                  <c:v>8.135228715108671</c:v>
                </c:pt>
                <c:pt idx="1385">
                  <c:v>8.156974048838423</c:v>
                </c:pt>
                <c:pt idx="1386">
                  <c:v>8.178787949940794</c:v>
                </c:pt>
                <c:pt idx="1387">
                  <c:v>8.200670633938468</c:v>
                </c:pt>
                <c:pt idx="1388">
                  <c:v>8.222622317084866</c:v>
                </c:pt>
                <c:pt idx="1389">
                  <c:v>8.244643216366494</c:v>
                </c:pt>
                <c:pt idx="1390">
                  <c:v>8.26673354950532</c:v>
                </c:pt>
                <c:pt idx="1391">
                  <c:v>8.288893534961151</c:v>
                </c:pt>
                <c:pt idx="1392">
                  <c:v>8.311123391934014</c:v>
                </c:pt>
                <c:pt idx="1393">
                  <c:v>8.333423340366567</c:v>
                </c:pt>
                <c:pt idx="1394">
                  <c:v>8.35579360094648</c:v>
                </c:pt>
                <c:pt idx="1395">
                  <c:v>8.37823439510888</c:v>
                </c:pt>
                <c:pt idx="1396">
                  <c:v>8.40074594503874</c:v>
                </c:pt>
                <c:pt idx="1397">
                  <c:v>8.423328473673335</c:v>
                </c:pt>
                <c:pt idx="1398">
                  <c:v>8.44598220470467</c:v>
                </c:pt>
                <c:pt idx="1399">
                  <c:v>8.46870736258194</c:v>
                </c:pt>
                <c:pt idx="1400">
                  <c:v>8.491504172513968</c:v>
                </c:pt>
                <c:pt idx="1401">
                  <c:v>8.514372860471703</c:v>
                </c:pt>
                <c:pt idx="1402">
                  <c:v>8.53731365319066</c:v>
                </c:pt>
                <c:pt idx="1403">
                  <c:v>8.560326778173431</c:v>
                </c:pt>
                <c:pt idx="1404">
                  <c:v>8.583412463692172</c:v>
                </c:pt>
                <c:pt idx="1405">
                  <c:v>8.606570938791103</c:v>
                </c:pt>
                <c:pt idx="1406">
                  <c:v>8.629802433289027</c:v>
                </c:pt>
                <c:pt idx="1407">
                  <c:v>8.653107177781842</c:v>
                </c:pt>
                <c:pt idx="1408">
                  <c:v>8.676485403645083</c:v>
                </c:pt>
                <c:pt idx="1409">
                  <c:v>8.69993734303645</c:v>
                </c:pt>
                <c:pt idx="1410">
                  <c:v>8.723463228898363</c:v>
                </c:pt>
                <c:pt idx="1411">
                  <c:v>8.747063294960528</c:v>
                </c:pt>
                <c:pt idx="1412">
                  <c:v>8.770737775742487</c:v>
                </c:pt>
                <c:pt idx="1413">
                  <c:v>8.794486906556214</c:v>
                </c:pt>
                <c:pt idx="1414">
                  <c:v>8.818310923508681</c:v>
                </c:pt>
                <c:pt idx="1415">
                  <c:v>8.842210063504474</c:v>
                </c:pt>
                <c:pt idx="1416">
                  <c:v>8.866184564248388</c:v>
                </c:pt>
                <c:pt idx="1417">
                  <c:v>8.89023466424804</c:v>
                </c:pt>
                <c:pt idx="1418">
                  <c:v>8.914360602816492</c:v>
                </c:pt>
                <c:pt idx="1419">
                  <c:v>8.93856262007489</c:v>
                </c:pt>
                <c:pt idx="1420">
                  <c:v>8.962840956955098</c:v>
                </c:pt>
                <c:pt idx="1421">
                  <c:v>8.987195855202376</c:v>
                </c:pt>
                <c:pt idx="1422">
                  <c:v>9.011627557378002</c:v>
                </c:pt>
                <c:pt idx="1423">
                  <c:v>9.036136306861967</c:v>
                </c:pt>
                <c:pt idx="1424">
                  <c:v>9.060722347855664</c:v>
                </c:pt>
                <c:pt idx="1425">
                  <c:v>9.085385925384557</c:v>
                </c:pt>
                <c:pt idx="1426">
                  <c:v>9.110127285300898</c:v>
                </c:pt>
                <c:pt idx="1427">
                  <c:v>9.13494667428643</c:v>
                </c:pt>
                <c:pt idx="1428">
                  <c:v>9.159844339855107</c:v>
                </c:pt>
                <c:pt idx="1429">
                  <c:v>9.184820530355832</c:v>
                </c:pt>
                <c:pt idx="1430">
                  <c:v>9.209875494975179</c:v>
                </c:pt>
                <c:pt idx="1431">
                  <c:v>9.235009483740166</c:v>
                </c:pt>
                <c:pt idx="1432">
                  <c:v>9.260222747520991</c:v>
                </c:pt>
                <c:pt idx="1433">
                  <c:v>9.28551553803382</c:v>
                </c:pt>
                <c:pt idx="1434">
                  <c:v>9.31088810784355</c:v>
                </c:pt>
                <c:pt idx="1435">
                  <c:v>9.33634071036661</c:v>
                </c:pt>
                <c:pt idx="1436">
                  <c:v>9.361873599873758</c:v>
                </c:pt>
                <c:pt idx="1437">
                  <c:v>9.387487031492884</c:v>
                </c:pt>
                <c:pt idx="1438">
                  <c:v>9.413181261211838</c:v>
                </c:pt>
                <c:pt idx="1439">
                  <c:v>9.438956545881245</c:v>
                </c:pt>
                <c:pt idx="1440">
                  <c:v>9.464813143217361</c:v>
                </c:pt>
                <c:pt idx="1441">
                  <c:v>9.490751311804915</c:v>
                </c:pt>
                <c:pt idx="1442">
                  <c:v>9.516771311099971</c:v>
                </c:pt>
                <c:pt idx="1443">
                  <c:v>9.542873401432784</c:v>
                </c:pt>
                <c:pt idx="1444">
                  <c:v>9.569057844010702</c:v>
                </c:pt>
                <c:pt idx="1445">
                  <c:v>9.59532490092104</c:v>
                </c:pt>
                <c:pt idx="1446">
                  <c:v>9.621674835133994</c:v>
                </c:pt>
                <c:pt idx="1447">
                  <c:v>9.648107910505534</c:v>
                </c:pt>
                <c:pt idx="1448">
                  <c:v>9.674624391780346</c:v>
                </c:pt>
                <c:pt idx="1449">
                  <c:v>9.701224544594748</c:v>
                </c:pt>
                <c:pt idx="1450">
                  <c:v>9.727908635479636</c:v>
                </c:pt>
                <c:pt idx="1451">
                  <c:v>9.754676931863446</c:v>
                </c:pt>
                <c:pt idx="1452">
                  <c:v>9.781529702075106</c:v>
                </c:pt>
                <c:pt idx="1453">
                  <c:v>9.80846721534701</c:v>
                </c:pt>
                <c:pt idx="1454">
                  <c:v>9.835489741818014</c:v>
                </c:pt>
                <c:pt idx="1455">
                  <c:v>9.86259755253641</c:v>
                </c:pt>
                <c:pt idx="1456">
                  <c:v>9.889790919462965</c:v>
                </c:pt>
                <c:pt idx="1457">
                  <c:v>9.917070115473898</c:v>
                </c:pt>
                <c:pt idx="1458">
                  <c:v>9.944435414363933</c:v>
                </c:pt>
                <c:pt idx="1459">
                  <c:v>9.971887090849328</c:v>
                </c:pt>
                <c:pt idx="1460">
                  <c:v>9.999425420570926</c:v>
                </c:pt>
                <c:pt idx="1461">
                  <c:v>10.02705068009722</c:v>
                </c:pt>
                <c:pt idx="1462">
                  <c:v>10.0547631469274</c:v>
                </c:pt>
                <c:pt idx="1463">
                  <c:v>10.08256309949447</c:v>
                </c:pt>
                <c:pt idx="1464">
                  <c:v>10.11045081716831</c:v>
                </c:pt>
                <c:pt idx="1465">
                  <c:v>10.13842658025878</c:v>
                </c:pt>
                <c:pt idx="1466">
                  <c:v>10.16649067001887</c:v>
                </c:pt>
                <c:pt idx="1467">
                  <c:v>10.19464336864777</c:v>
                </c:pt>
                <c:pt idx="1468">
                  <c:v>10.22288495929405</c:v>
                </c:pt>
                <c:pt idx="1469">
                  <c:v>10.25121572605879</c:v>
                </c:pt>
                <c:pt idx="1470">
                  <c:v>10.27963595399874</c:v>
                </c:pt>
                <c:pt idx="1471">
                  <c:v>10.30814592912949</c:v>
                </c:pt>
                <c:pt idx="1472">
                  <c:v>10.33674593842864</c:v>
                </c:pt>
                <c:pt idx="1473">
                  <c:v>10.36543626983901</c:v>
                </c:pt>
                <c:pt idx="1474">
                  <c:v>10.39421721227183</c:v>
                </c:pt>
                <c:pt idx="1475">
                  <c:v>10.42308905560998</c:v>
                </c:pt>
                <c:pt idx="1476">
                  <c:v>10.45205209071116</c:v>
                </c:pt>
                <c:pt idx="1477">
                  <c:v>10.48110660941118</c:v>
                </c:pt>
                <c:pt idx="1478">
                  <c:v>10.5102529045272</c:v>
                </c:pt>
                <c:pt idx="1479">
                  <c:v>10.53949126986097</c:v>
                </c:pt>
                <c:pt idx="1480">
                  <c:v>10.56882200020211</c:v>
                </c:pt>
                <c:pt idx="1481">
                  <c:v>10.59824539133141</c:v>
                </c:pt>
                <c:pt idx="1482">
                  <c:v>10.62776174002409</c:v>
                </c:pt>
                <c:pt idx="1483">
                  <c:v>10.65737134405315</c:v>
                </c:pt>
                <c:pt idx="1484">
                  <c:v>10.68707450219264</c:v>
                </c:pt>
                <c:pt idx="1485">
                  <c:v>10.71687151422104</c:v>
                </c:pt>
                <c:pt idx="1486">
                  <c:v>10.74676268092455</c:v>
                </c:pt>
                <c:pt idx="1487">
                  <c:v>10.77674830410048</c:v>
                </c:pt>
                <c:pt idx="1488">
                  <c:v>10.80682868656062</c:v>
                </c:pt>
                <c:pt idx="1489">
                  <c:v>10.83700413213458</c:v>
                </c:pt>
                <c:pt idx="1490">
                  <c:v>10.8672749456732</c:v>
                </c:pt>
                <c:pt idx="1491">
                  <c:v>10.89764143305196</c:v>
                </c:pt>
                <c:pt idx="1492">
                  <c:v>10.92810390117438</c:v>
                </c:pt>
                <c:pt idx="1493">
                  <c:v>10.95866265797544</c:v>
                </c:pt>
                <c:pt idx="1494">
                  <c:v>10.98931801242504</c:v>
                </c:pt>
                <c:pt idx="1495">
                  <c:v>11.02007027453142</c:v>
                </c:pt>
                <c:pt idx="1496">
                  <c:v>11.05091975534463</c:v>
                </c:pt>
                <c:pt idx="1497">
                  <c:v>11.08186676696002</c:v>
                </c:pt>
                <c:pt idx="1498">
                  <c:v>11.1129116225217</c:v>
                </c:pt>
                <c:pt idx="1499">
                  <c:v>11.14405463622605</c:v>
                </c:pt>
                <c:pt idx="1500">
                  <c:v>11.17529612332524</c:v>
                </c:pt>
                <c:pt idx="1501">
                  <c:v>11.20663640013072</c:v>
                </c:pt>
                <c:pt idx="1502">
                  <c:v>11.23807578401681</c:v>
                </c:pt>
                <c:pt idx="1503">
                  <c:v>11.26961459342417</c:v>
                </c:pt>
                <c:pt idx="1504">
                  <c:v>11.30125314786343</c:v>
                </c:pt>
                <c:pt idx="1505">
                  <c:v>11.33299176791873</c:v>
                </c:pt>
                <c:pt idx="1506">
                  <c:v>11.3648307752513</c:v>
                </c:pt>
                <c:pt idx="1507">
                  <c:v>11.39677049260306</c:v>
                </c:pt>
                <c:pt idx="1508">
                  <c:v>11.42881124380025</c:v>
                </c:pt>
                <c:pt idx="1509">
                  <c:v>11.46095335375702</c:v>
                </c:pt>
                <c:pt idx="1510">
                  <c:v>11.4931971484791</c:v>
                </c:pt>
                <c:pt idx="1511">
                  <c:v>11.52554295506739</c:v>
                </c:pt>
                <c:pt idx="1512">
                  <c:v>11.5579911017217</c:v>
                </c:pt>
                <c:pt idx="1513">
                  <c:v>11.59054191774436</c:v>
                </c:pt>
                <c:pt idx="1514">
                  <c:v>11.62319573354394</c:v>
                </c:pt>
                <c:pt idx="1515">
                  <c:v>11.65595288063893</c:v>
                </c:pt>
                <c:pt idx="1516">
                  <c:v>11.68881369166145</c:v>
                </c:pt>
                <c:pt idx="1517">
                  <c:v>11.72177850036099</c:v>
                </c:pt>
                <c:pt idx="1518">
                  <c:v>11.75484764160815</c:v>
                </c:pt>
                <c:pt idx="1519">
                  <c:v>11.78802145139838</c:v>
                </c:pt>
                <c:pt idx="1520">
                  <c:v>11.82130026685572</c:v>
                </c:pt>
                <c:pt idx="1521">
                  <c:v>11.85468442623664</c:v>
                </c:pt>
                <c:pt idx="1522">
                  <c:v>11.88817426893378</c:v>
                </c:pt>
                <c:pt idx="1523">
                  <c:v>11.92177013547977</c:v>
                </c:pt>
                <c:pt idx="1524">
                  <c:v>11.95547236755102</c:v>
                </c:pt>
                <c:pt idx="1525">
                  <c:v>11.98928130797162</c:v>
                </c:pt>
                <c:pt idx="1526">
                  <c:v>12.0231973007171</c:v>
                </c:pt>
                <c:pt idx="1527">
                  <c:v>12.05722069091836</c:v>
                </c:pt>
                <c:pt idx="1528">
                  <c:v>12.09135182486547</c:v>
                </c:pt>
                <c:pt idx="1529">
                  <c:v>12.12559105001161</c:v>
                </c:pt>
                <c:pt idx="1530">
                  <c:v>12.15993871497697</c:v>
                </c:pt>
                <c:pt idx="1531">
                  <c:v>12.1943951695526</c:v>
                </c:pt>
                <c:pt idx="1532">
                  <c:v>12.22896076470441</c:v>
                </c:pt>
                <c:pt idx="1533">
                  <c:v>12.26363585257705</c:v>
                </c:pt>
                <c:pt idx="1534">
                  <c:v>12.29842078649791</c:v>
                </c:pt>
                <c:pt idx="1535">
                  <c:v>12.33331592098102</c:v>
                </c:pt>
                <c:pt idx="1536">
                  <c:v>12.36832161173114</c:v>
                </c:pt>
                <c:pt idx="1537">
                  <c:v>12.40343821564763</c:v>
                </c:pt>
                <c:pt idx="1538">
                  <c:v>12.43866609082854</c:v>
                </c:pt>
                <c:pt idx="1539">
                  <c:v>12.4740055965746</c:v>
                </c:pt>
                <c:pt idx="1540">
                  <c:v>12.50945709339328</c:v>
                </c:pt>
                <c:pt idx="1541">
                  <c:v>12.54502094300281</c:v>
                </c:pt>
                <c:pt idx="1542">
                  <c:v>12.58069750833624</c:v>
                </c:pt>
                <c:pt idx="1543">
                  <c:v>12.61648715354558</c:v>
                </c:pt>
                <c:pt idx="1544">
                  <c:v>12.65239024400581</c:v>
                </c:pt>
                <c:pt idx="1545">
                  <c:v>12.68840714631905</c:v>
                </c:pt>
                <c:pt idx="1546">
                  <c:v>12.72453822831864</c:v>
                </c:pt>
                <c:pt idx="1547">
                  <c:v>12.76078385907331</c:v>
                </c:pt>
                <c:pt idx="1548">
                  <c:v>12.7971444088913</c:v>
                </c:pt>
                <c:pt idx="1549">
                  <c:v>12.83362024932454</c:v>
                </c:pt>
                <c:pt idx="1550">
                  <c:v>12.87021175317283</c:v>
                </c:pt>
                <c:pt idx="1551">
                  <c:v>12.90691929448803</c:v>
                </c:pt>
                <c:pt idx="1552">
                  <c:v>12.94374324857827</c:v>
                </c:pt>
                <c:pt idx="1553">
                  <c:v>12.98068399201216</c:v>
                </c:pt>
                <c:pt idx="1554">
                  <c:v>13.01774190262305</c:v>
                </c:pt>
                <c:pt idx="1555">
                  <c:v>13.05491735951327</c:v>
                </c:pt>
                <c:pt idx="1556">
                  <c:v>13.09221074305839</c:v>
                </c:pt>
                <c:pt idx="1557">
                  <c:v>13.12962243491152</c:v>
                </c:pt>
                <c:pt idx="1558">
                  <c:v>13.1671528180076</c:v>
                </c:pt>
                <c:pt idx="1559">
                  <c:v>13.20480227656768</c:v>
                </c:pt>
                <c:pt idx="1560">
                  <c:v>13.24257119610333</c:v>
                </c:pt>
                <c:pt idx="1561">
                  <c:v>13.28045996342087</c:v>
                </c:pt>
                <c:pt idx="1562">
                  <c:v>13.31846896662583</c:v>
                </c:pt>
                <c:pt idx="1563">
                  <c:v>13.35659859512724</c:v>
                </c:pt>
                <c:pt idx="1564">
                  <c:v>13.3948492396421</c:v>
                </c:pt>
                <c:pt idx="1565">
                  <c:v>13.43322129219967</c:v>
                </c:pt>
                <c:pt idx="1566">
                  <c:v>13.47171514614604</c:v>
                </c:pt>
                <c:pt idx="1567">
                  <c:v>13.51033119614839</c:v>
                </c:pt>
                <c:pt idx="1568">
                  <c:v>13.54906983819962</c:v>
                </c:pt>
                <c:pt idx="1569">
                  <c:v>13.58793146962264</c:v>
                </c:pt>
                <c:pt idx="1570">
                  <c:v>13.62691648907499</c:v>
                </c:pt>
                <c:pt idx="1571">
                  <c:v>13.66602529655323</c:v>
                </c:pt>
                <c:pt idx="1572">
                  <c:v>13.70525829339754</c:v>
                </c:pt>
                <c:pt idx="1573">
                  <c:v>13.74461588229619</c:v>
                </c:pt>
                <c:pt idx="1574">
                  <c:v>13.78409846729009</c:v>
                </c:pt>
                <c:pt idx="1575">
                  <c:v>13.82370645377736</c:v>
                </c:pt>
                <c:pt idx="1576">
                  <c:v>13.86344024851791</c:v>
                </c:pt>
                <c:pt idx="1577">
                  <c:v>13.903300259638</c:v>
                </c:pt>
                <c:pt idx="1578">
                  <c:v>13.94328689663491</c:v>
                </c:pt>
                <c:pt idx="1579">
                  <c:v>13.98340057038144</c:v>
                </c:pt>
                <c:pt idx="1580">
                  <c:v>14.02364169313073</c:v>
                </c:pt>
                <c:pt idx="1581">
                  <c:v>14.0640106785207</c:v>
                </c:pt>
                <c:pt idx="1582">
                  <c:v>14.10450794157894</c:v>
                </c:pt>
                <c:pt idx="1583">
                  <c:v>14.14513389872719</c:v>
                </c:pt>
                <c:pt idx="1584">
                  <c:v>14.18588896778622</c:v>
                </c:pt>
                <c:pt idx="1585">
                  <c:v>14.22677356798041</c:v>
                </c:pt>
                <c:pt idx="1586">
                  <c:v>14.26778811994259</c:v>
                </c:pt>
                <c:pt idx="1587">
                  <c:v>14.30893304571872</c:v>
                </c:pt>
                <c:pt idx="1588">
                  <c:v>14.3502087687727</c:v>
                </c:pt>
                <c:pt idx="1589">
                  <c:v>14.39161571399113</c:v>
                </c:pt>
                <c:pt idx="1590">
                  <c:v>14.43315430768816</c:v>
                </c:pt>
                <c:pt idx="1591">
                  <c:v>14.4748249776102</c:v>
                </c:pt>
                <c:pt idx="1592">
                  <c:v>14.51662815294091</c:v>
                </c:pt>
                <c:pt idx="1593">
                  <c:v>14.5585642643059</c:v>
                </c:pt>
                <c:pt idx="1594">
                  <c:v>14.60063374377773</c:v>
                </c:pt>
                <c:pt idx="1595">
                  <c:v>14.64283702488068</c:v>
                </c:pt>
                <c:pt idx="1596">
                  <c:v>14.68517454259575</c:v>
                </c:pt>
                <c:pt idx="1597">
                  <c:v>14.72764673336549</c:v>
                </c:pt>
                <c:pt idx="1598">
                  <c:v>14.77025403509904</c:v>
                </c:pt>
                <c:pt idx="1599">
                  <c:v>14.81299688717697</c:v>
                </c:pt>
                <c:pt idx="1600">
                  <c:v>14.85587573045637</c:v>
                </c:pt>
                <c:pt idx="1601">
                  <c:v>14.89889100727573</c:v>
                </c:pt>
                <c:pt idx="1602">
                  <c:v>14.94204316146</c:v>
                </c:pt>
                <c:pt idx="1603">
                  <c:v>14.98533263832562</c:v>
                </c:pt>
                <c:pt idx="1604">
                  <c:v>15.02875988468556</c:v>
                </c:pt>
                <c:pt idx="1605">
                  <c:v>15.07232534885432</c:v>
                </c:pt>
                <c:pt idx="1606">
                  <c:v>15.1160294806531</c:v>
                </c:pt>
                <c:pt idx="1607">
                  <c:v>15.1598727314148</c:v>
                </c:pt>
                <c:pt idx="1608">
                  <c:v>15.20385555398923</c:v>
                </c:pt>
                <c:pt idx="1609">
                  <c:v>15.24797840274811</c:v>
                </c:pt>
                <c:pt idx="1610">
                  <c:v>15.29224173359038</c:v>
                </c:pt>
                <c:pt idx="1611">
                  <c:v>15.33664600394718</c:v>
                </c:pt>
                <c:pt idx="1612">
                  <c:v>15.38119167278721</c:v>
                </c:pt>
                <c:pt idx="1613">
                  <c:v>15.42587920062179</c:v>
                </c:pt>
                <c:pt idx="1614">
                  <c:v>15.47070904951017</c:v>
                </c:pt>
                <c:pt idx="1615">
                  <c:v>15.51568168306471</c:v>
                </c:pt>
                <c:pt idx="1616">
                  <c:v>15.56079756645619</c:v>
                </c:pt>
                <c:pt idx="1617">
                  <c:v>15.60605716641898</c:v>
                </c:pt>
                <c:pt idx="1618">
                  <c:v>15.6514609512565</c:v>
                </c:pt>
                <c:pt idx="1619">
                  <c:v>15.69700939084633</c:v>
                </c:pt>
                <c:pt idx="1620">
                  <c:v>15.74270295664572</c:v>
                </c:pt>
                <c:pt idx="1621">
                  <c:v>15.78854212169679</c:v>
                </c:pt>
                <c:pt idx="1622">
                  <c:v>15.83452736063203</c:v>
                </c:pt>
                <c:pt idx="1623">
                  <c:v>15.88065914967953</c:v>
                </c:pt>
                <c:pt idx="1624">
                  <c:v>15.92693796666854</c:v>
                </c:pt>
                <c:pt idx="1625">
                  <c:v>15.97336429103475</c:v>
                </c:pt>
                <c:pt idx="1626">
                  <c:v>16.01993860382587</c:v>
                </c:pt>
                <c:pt idx="1627">
                  <c:v>16.06666138770693</c:v>
                </c:pt>
                <c:pt idx="1628">
                  <c:v>16.11353312696593</c:v>
                </c:pt>
                <c:pt idx="1629">
                  <c:v>16.16055430751917</c:v>
                </c:pt>
                <c:pt idx="1630">
                  <c:v>16.20772541691691</c:v>
                </c:pt>
                <c:pt idx="1631">
                  <c:v>16.25504694434878</c:v>
                </c:pt>
                <c:pt idx="1632">
                  <c:v>16.30251938064945</c:v>
                </c:pt>
                <c:pt idx="1633">
                  <c:v>16.35014321830409</c:v>
                </c:pt>
                <c:pt idx="1634">
                  <c:v>16.39791895145407</c:v>
                </c:pt>
                <c:pt idx="1635">
                  <c:v>16.44584707590248</c:v>
                </c:pt>
                <c:pt idx="1636">
                  <c:v>16.49392808911984</c:v>
                </c:pt>
                <c:pt idx="1637">
                  <c:v>16.54216249024967</c:v>
                </c:pt>
                <c:pt idx="1638">
                  <c:v>16.59055078011424</c:v>
                </c:pt>
                <c:pt idx="1639">
                  <c:v>16.6390934612202</c:v>
                </c:pt>
                <c:pt idx="1640">
                  <c:v>16.68779103776433</c:v>
                </c:pt>
                <c:pt idx="1641">
                  <c:v>16.73664401563924</c:v>
                </c:pt>
                <c:pt idx="1642">
                  <c:v>16.78565290243915</c:v>
                </c:pt>
                <c:pt idx="1643">
                  <c:v>16.83481820746561</c:v>
                </c:pt>
                <c:pt idx="1644">
                  <c:v>16.88414044173337</c:v>
                </c:pt>
                <c:pt idx="1645">
                  <c:v>16.93362011797609</c:v>
                </c:pt>
                <c:pt idx="1646">
                  <c:v>16.98325775065226</c:v>
                </c:pt>
                <c:pt idx="1647">
                  <c:v>17.03305385595099</c:v>
                </c:pt>
                <c:pt idx="1648">
                  <c:v>17.0830089517979</c:v>
                </c:pt>
                <c:pt idx="1649">
                  <c:v>17.13312355786103</c:v>
                </c:pt>
                <c:pt idx="1650">
                  <c:v>17.18339819555671</c:v>
                </c:pt>
                <c:pt idx="1651">
                  <c:v>17.23383338805553</c:v>
                </c:pt>
                <c:pt idx="1652">
                  <c:v>17.28442966028827</c:v>
                </c:pt>
                <c:pt idx="1653">
                  <c:v>17.33518753895187</c:v>
                </c:pt>
                <c:pt idx="1654">
                  <c:v>17.38610755251546</c:v>
                </c:pt>
                <c:pt idx="1655">
                  <c:v>17.4371902312263</c:v>
                </c:pt>
                <c:pt idx="1656">
                  <c:v>17.48843610711592</c:v>
                </c:pt>
                <c:pt idx="1657">
                  <c:v>17.53984571400604</c:v>
                </c:pt>
                <c:pt idx="1658">
                  <c:v>17.59141958751481</c:v>
                </c:pt>
                <c:pt idx="1659">
                  <c:v>17.64315826506275</c:v>
                </c:pt>
                <c:pt idx="1660">
                  <c:v>17.69506228587899</c:v>
                </c:pt>
                <c:pt idx="1661">
                  <c:v>17.74713219100732</c:v>
                </c:pt>
                <c:pt idx="1662">
                  <c:v>17.79936852331243</c:v>
                </c:pt>
                <c:pt idx="1663">
                  <c:v>17.85177182748602</c:v>
                </c:pt>
                <c:pt idx="1664">
                  <c:v>17.90434265005308</c:v>
                </c:pt>
                <c:pt idx="1665">
                  <c:v>17.95708153937803</c:v>
                </c:pt>
                <c:pt idx="1666">
                  <c:v>18.00998904567106</c:v>
                </c:pt>
                <c:pt idx="1667">
                  <c:v>18.06306572099428</c:v>
                </c:pt>
                <c:pt idx="1668">
                  <c:v>18.11631211926819</c:v>
                </c:pt>
                <c:pt idx="1669">
                  <c:v>18.16972879627778</c:v>
                </c:pt>
                <c:pt idx="1670">
                  <c:v>18.22331630967905</c:v>
                </c:pt>
                <c:pt idx="1671">
                  <c:v>18.2770752190052</c:v>
                </c:pt>
                <c:pt idx="1672">
                  <c:v>18.33100608567319</c:v>
                </c:pt>
                <c:pt idx="1673">
                  <c:v>18.38510947298997</c:v>
                </c:pt>
                <c:pt idx="1674">
                  <c:v>18.43938594615903</c:v>
                </c:pt>
                <c:pt idx="1675">
                  <c:v>18.49383607228674</c:v>
                </c:pt>
                <c:pt idx="1676">
                  <c:v>18.54846042038894</c:v>
                </c:pt>
                <c:pt idx="1677">
                  <c:v>18.60325956139727</c:v>
                </c:pt>
                <c:pt idx="1678">
                  <c:v>18.65823406816586</c:v>
                </c:pt>
                <c:pt idx="1679">
                  <c:v>18.7133845154777</c:v>
                </c:pt>
                <c:pt idx="1680">
                  <c:v>18.76871148005135</c:v>
                </c:pt>
                <c:pt idx="1681">
                  <c:v>18.82421554054736</c:v>
                </c:pt>
                <c:pt idx="1682">
                  <c:v>18.87989727757505</c:v>
                </c:pt>
                <c:pt idx="1683">
                  <c:v>18.93575727369895</c:v>
                </c:pt>
                <c:pt idx="1684">
                  <c:v>18.99179611344561</c:v>
                </c:pt>
                <c:pt idx="1685">
                  <c:v>19.04801438331015</c:v>
                </c:pt>
                <c:pt idx="1686">
                  <c:v>19.10441267176309</c:v>
                </c:pt>
                <c:pt idx="1687">
                  <c:v>19.16099156925686</c:v>
                </c:pt>
                <c:pt idx="1688">
                  <c:v>19.21775166823281</c:v>
                </c:pt>
                <c:pt idx="1689">
                  <c:v>19.27469356312771</c:v>
                </c:pt>
                <c:pt idx="1690">
                  <c:v>19.33181785038075</c:v>
                </c:pt>
                <c:pt idx="1691">
                  <c:v>19.38912512844019</c:v>
                </c:pt>
                <c:pt idx="1692">
                  <c:v>19.44661599777033</c:v>
                </c:pt>
                <c:pt idx="1693">
                  <c:v>19.50429106085826</c:v>
                </c:pt>
                <c:pt idx="1694">
                  <c:v>19.56215092222084</c:v>
                </c:pt>
                <c:pt idx="1695">
                  <c:v>19.62019618841147</c:v>
                </c:pt>
                <c:pt idx="1696">
                  <c:v>19.67842746802722</c:v>
                </c:pt>
                <c:pt idx="1697">
                  <c:v>19.73684537171556</c:v>
                </c:pt>
                <c:pt idx="1698">
                  <c:v>19.79545051218155</c:v>
                </c:pt>
                <c:pt idx="1699">
                  <c:v>19.85424350419464</c:v>
                </c:pt>
                <c:pt idx="1700">
                  <c:v>19.91322496459591</c:v>
                </c:pt>
                <c:pt idx="1701">
                  <c:v>19.9723955123049</c:v>
                </c:pt>
                <c:pt idx="1702">
                  <c:v>20.0317557683269</c:v>
                </c:pt>
                <c:pt idx="1703">
                  <c:v>20.09130635575984</c:v>
                </c:pt>
                <c:pt idx="1704">
                  <c:v>20.15104789980165</c:v>
                </c:pt>
                <c:pt idx="1705">
                  <c:v>20.21098102775715</c:v>
                </c:pt>
                <c:pt idx="1706">
                  <c:v>20.27110636904547</c:v>
                </c:pt>
                <c:pt idx="1707">
                  <c:v>20.33142455520703</c:v>
                </c:pt>
                <c:pt idx="1708">
                  <c:v>20.39193621991098</c:v>
                </c:pt>
                <c:pt idx="1709">
                  <c:v>20.45264199896224</c:v>
                </c:pt>
                <c:pt idx="1710">
                  <c:v>20.51354253030894</c:v>
                </c:pt>
                <c:pt idx="1711">
                  <c:v>20.57463845404961</c:v>
                </c:pt>
                <c:pt idx="1712">
                  <c:v>20.6359304124406</c:v>
                </c:pt>
                <c:pt idx="1713">
                  <c:v>20.69741904990331</c:v>
                </c:pt>
                <c:pt idx="1714">
                  <c:v>20.7591050130317</c:v>
                </c:pt>
                <c:pt idx="1715">
                  <c:v>20.82098895059957</c:v>
                </c:pt>
                <c:pt idx="1716">
                  <c:v>20.8830715135681</c:v>
                </c:pt>
                <c:pt idx="1717">
                  <c:v>20.94535335509318</c:v>
                </c:pt>
                <c:pt idx="1718">
                  <c:v>21.00783513053301</c:v>
                </c:pt>
                <c:pt idx="1719">
                  <c:v>21.0705174974555</c:v>
                </c:pt>
                <c:pt idx="1720">
                  <c:v>21.13340111564591</c:v>
                </c:pt>
                <c:pt idx="1721">
                  <c:v>21.19648664711427</c:v>
                </c:pt>
                <c:pt idx="1722">
                  <c:v>21.25977475610311</c:v>
                </c:pt>
                <c:pt idx="1723">
                  <c:v>21.32326610909492</c:v>
                </c:pt>
                <c:pt idx="1724">
                  <c:v>21.38696137481996</c:v>
                </c:pt>
                <c:pt idx="1725">
                  <c:v>21.45086122426371</c:v>
                </c:pt>
                <c:pt idx="1726">
                  <c:v>21.51496633067478</c:v>
                </c:pt>
                <c:pt idx="1727">
                  <c:v>21.57927736957242</c:v>
                </c:pt>
                <c:pt idx="1728">
                  <c:v>21.64379501875445</c:v>
                </c:pt>
                <c:pt idx="1729">
                  <c:v>21.70851995830486</c:v>
                </c:pt>
                <c:pt idx="1730">
                  <c:v>21.77345287060175</c:v>
                </c:pt>
                <c:pt idx="1731">
                  <c:v>21.83859444032501</c:v>
                </c:pt>
                <c:pt idx="1732">
                  <c:v>21.90394535446433</c:v>
                </c:pt>
                <c:pt idx="1733">
                  <c:v>21.9695063023269</c:v>
                </c:pt>
                <c:pt idx="1734">
                  <c:v>22.0352779755455</c:v>
                </c:pt>
                <c:pt idx="1735">
                  <c:v>22.10126106808626</c:v>
                </c:pt>
                <c:pt idx="1736">
                  <c:v>22.16745627625676</c:v>
                </c:pt>
                <c:pt idx="1737">
                  <c:v>22.23386429871387</c:v>
                </c:pt>
                <c:pt idx="1738">
                  <c:v>22.30048583647195</c:v>
                </c:pt>
                <c:pt idx="1739">
                  <c:v>22.3673215929107</c:v>
                </c:pt>
                <c:pt idx="1740">
                  <c:v>22.43437227378338</c:v>
                </c:pt>
                <c:pt idx="1741">
                  <c:v>22.5016385872248</c:v>
                </c:pt>
                <c:pt idx="1742">
                  <c:v>22.56912124375954</c:v>
                </c:pt>
                <c:pt idx="1743">
                  <c:v>22.63682095630999</c:v>
                </c:pt>
                <c:pt idx="1744">
                  <c:v>22.7047384402047</c:v>
                </c:pt>
                <c:pt idx="1745">
                  <c:v>22.77287441318638</c:v>
                </c:pt>
                <c:pt idx="1746">
                  <c:v>22.84122959542034</c:v>
                </c:pt>
                <c:pt idx="1747">
                  <c:v>22.90980470950258</c:v>
                </c:pt>
                <c:pt idx="1748">
                  <c:v>22.97860048046826</c:v>
                </c:pt>
                <c:pt idx="1749">
                  <c:v>23.04761763579987</c:v>
                </c:pt>
                <c:pt idx="1750">
                  <c:v>23.1168569054357</c:v>
                </c:pt>
                <c:pt idx="1751">
                  <c:v>23.18631902177813</c:v>
                </c:pt>
                <c:pt idx="1752">
                  <c:v>23.25600471970214</c:v>
                </c:pt>
                <c:pt idx="1753">
                  <c:v>23.32591473656364</c:v>
                </c:pt>
                <c:pt idx="1754">
                  <c:v>23.39604981220805</c:v>
                </c:pt>
                <c:pt idx="1755">
                  <c:v>23.4664106889787</c:v>
                </c:pt>
                <c:pt idx="1756">
                  <c:v>23.53699811172547</c:v>
                </c:pt>
                <c:pt idx="1757">
                  <c:v>23.60781282781321</c:v>
                </c:pt>
                <c:pt idx="1758">
                  <c:v>23.67885558713048</c:v>
                </c:pt>
                <c:pt idx="1759">
                  <c:v>23.75012714209801</c:v>
                </c:pt>
                <c:pt idx="1760">
                  <c:v>23.82162824767754</c:v>
                </c:pt>
                <c:pt idx="1761">
                  <c:v>23.89335966138026</c:v>
                </c:pt>
                <c:pt idx="1762">
                  <c:v>23.96532214327576</c:v>
                </c:pt>
                <c:pt idx="1763">
                  <c:v>24.03751645600056</c:v>
                </c:pt>
                <c:pt idx="1764">
                  <c:v>24.10994336476709</c:v>
                </c:pt>
                <c:pt idx="1765">
                  <c:v>24.18260363737224</c:v>
                </c:pt>
                <c:pt idx="1766">
                  <c:v>24.25549804420643</c:v>
                </c:pt>
                <c:pt idx="1767">
                  <c:v>24.3286273582623</c:v>
                </c:pt>
                <c:pt idx="1768">
                  <c:v>24.40199235514369</c:v>
                </c:pt>
                <c:pt idx="1769">
                  <c:v>24.47559381307452</c:v>
                </c:pt>
                <c:pt idx="1770">
                  <c:v>24.54943251290779</c:v>
                </c:pt>
                <c:pt idx="1771">
                  <c:v>24.62350923813447</c:v>
                </c:pt>
                <c:pt idx="1772">
                  <c:v>24.69782477489265</c:v>
                </c:pt>
                <c:pt idx="1773">
                  <c:v>24.77237991197645</c:v>
                </c:pt>
                <c:pt idx="1774">
                  <c:v>24.84717544084521</c:v>
                </c:pt>
                <c:pt idx="1775">
                  <c:v>24.92221215563249</c:v>
                </c:pt>
                <c:pt idx="1776">
                  <c:v>24.99749085315534</c:v>
                </c:pt>
                <c:pt idx="1777">
                  <c:v>25.07301233292332</c:v>
                </c:pt>
                <c:pt idx="1778">
                  <c:v>25.14877739714788</c:v>
                </c:pt>
                <c:pt idx="1779">
                  <c:v>25.2247868507514</c:v>
                </c:pt>
                <c:pt idx="1780">
                  <c:v>25.30104150137666</c:v>
                </c:pt>
                <c:pt idx="1781">
                  <c:v>25.37754215939592</c:v>
                </c:pt>
                <c:pt idx="1782">
                  <c:v>25.4542896379205</c:v>
                </c:pt>
                <c:pt idx="1783">
                  <c:v>25.5312847528099</c:v>
                </c:pt>
                <c:pt idx="1784">
                  <c:v>25.60852832268142</c:v>
                </c:pt>
                <c:pt idx="1785">
                  <c:v>25.68602116891937</c:v>
                </c:pt>
                <c:pt idx="1786">
                  <c:v>25.76376411568475</c:v>
                </c:pt>
                <c:pt idx="1787">
                  <c:v>25.84175798992455</c:v>
                </c:pt>
                <c:pt idx="1788">
                  <c:v>25.92000362138146</c:v>
                </c:pt>
                <c:pt idx="1789">
                  <c:v>25.99850184260323</c:v>
                </c:pt>
                <c:pt idx="1790">
                  <c:v>26.07725348895248</c:v>
                </c:pt>
                <c:pt idx="1791">
                  <c:v>26.15625939861613</c:v>
                </c:pt>
                <c:pt idx="1792">
                  <c:v>26.23552041261524</c:v>
                </c:pt>
                <c:pt idx="1793">
                  <c:v>26.31503737481452</c:v>
                </c:pt>
                <c:pt idx="1794">
                  <c:v>26.39481113193227</c:v>
                </c:pt>
                <c:pt idx="1795">
                  <c:v>26.47484253354989</c:v>
                </c:pt>
                <c:pt idx="1796">
                  <c:v>26.55513243212195</c:v>
                </c:pt>
                <c:pt idx="1797">
                  <c:v>26.63568168298576</c:v>
                </c:pt>
                <c:pt idx="1798">
                  <c:v>26.71649114437145</c:v>
                </c:pt>
                <c:pt idx="1799">
                  <c:v>26.7975616774117</c:v>
                </c:pt>
                <c:pt idx="1800">
                  <c:v>26.87889414615181</c:v>
                </c:pt>
                <c:pt idx="1801">
                  <c:v>26.96048941755955</c:v>
                </c:pt>
                <c:pt idx="1802">
                  <c:v>27.04234836153526</c:v>
                </c:pt>
                <c:pt idx="1803">
                  <c:v>27.12447185092177</c:v>
                </c:pt>
                <c:pt idx="1804">
                  <c:v>27.20686076151465</c:v>
                </c:pt>
                <c:pt idx="1805">
                  <c:v>27.28951597207208</c:v>
                </c:pt>
                <c:pt idx="1806">
                  <c:v>27.37243836432523</c:v>
                </c:pt>
                <c:pt idx="1807">
                  <c:v>27.45562882298822</c:v>
                </c:pt>
                <c:pt idx="1808">
                  <c:v>27.53908823576855</c:v>
                </c:pt>
                <c:pt idx="1809">
                  <c:v>27.6228174933771</c:v>
                </c:pt>
                <c:pt idx="1810">
                  <c:v>27.70681748953867</c:v>
                </c:pt>
                <c:pt idx="1811">
                  <c:v>27.79108912100206</c:v>
                </c:pt>
                <c:pt idx="1812">
                  <c:v>27.87563328755063</c:v>
                </c:pt>
                <c:pt idx="1813">
                  <c:v>27.96045089201252</c:v>
                </c:pt>
                <c:pt idx="1814">
                  <c:v>28.04554284027122</c:v>
                </c:pt>
                <c:pt idx="1815">
                  <c:v>28.13091004127586</c:v>
                </c:pt>
                <c:pt idx="1816">
                  <c:v>28.21655340705195</c:v>
                </c:pt>
                <c:pt idx="1817">
                  <c:v>28.30247385271164</c:v>
                </c:pt>
                <c:pt idx="1818">
                  <c:v>28.38867229646453</c:v>
                </c:pt>
                <c:pt idx="1819">
                  <c:v>28.47514965962809</c:v>
                </c:pt>
                <c:pt idx="1820">
                  <c:v>28.56190686663847</c:v>
                </c:pt>
                <c:pt idx="1821">
                  <c:v>28.648944845061</c:v>
                </c:pt>
                <c:pt idx="1822">
                  <c:v>28.73626452560113</c:v>
                </c:pt>
                <c:pt idx="1823">
                  <c:v>28.82386684211493</c:v>
                </c:pt>
                <c:pt idx="1824">
                  <c:v>28.91175273162017</c:v>
                </c:pt>
                <c:pt idx="1825">
                  <c:v>28.99992313430684</c:v>
                </c:pt>
                <c:pt idx="1826">
                  <c:v>29.08837899354831</c:v>
                </c:pt>
                <c:pt idx="1827">
                  <c:v>29.17712125591199</c:v>
                </c:pt>
                <c:pt idx="1828">
                  <c:v>29.2661508711705</c:v>
                </c:pt>
                <c:pt idx="1829">
                  <c:v>29.35546879231242</c:v>
                </c:pt>
                <c:pt idx="1830">
                  <c:v>29.44507597555354</c:v>
                </c:pt>
                <c:pt idx="1831">
                  <c:v>29.5349733803477</c:v>
                </c:pt>
                <c:pt idx="1832">
                  <c:v>29.62516196939808</c:v>
                </c:pt>
                <c:pt idx="1833">
                  <c:v>29.71564270866818</c:v>
                </c:pt>
                <c:pt idx="1834">
                  <c:v>29.80641656739313</c:v>
                </c:pt>
                <c:pt idx="1835">
                  <c:v>29.89748451809074</c:v>
                </c:pt>
                <c:pt idx="1836">
                  <c:v>29.98884753657295</c:v>
                </c:pt>
                <c:pt idx="1837">
                  <c:v>30.0805066019569</c:v>
                </c:pt>
                <c:pt idx="1838">
                  <c:v>30.1724626966765</c:v>
                </c:pt>
                <c:pt idx="1839">
                  <c:v>30.26471680649355</c:v>
                </c:pt>
                <c:pt idx="1840">
                  <c:v>30.35726992050939</c:v>
                </c:pt>
                <c:pt idx="1841">
                  <c:v>30.4501230311761</c:v>
                </c:pt>
                <c:pt idx="1842">
                  <c:v>30.54327713430825</c:v>
                </c:pt>
                <c:pt idx="1843">
                  <c:v>30.63673322909417</c:v>
                </c:pt>
                <c:pt idx="1844">
                  <c:v>30.73049231810774</c:v>
                </c:pt>
                <c:pt idx="1845">
                  <c:v>30.82455540731983</c:v>
                </c:pt>
                <c:pt idx="1846">
                  <c:v>30.9189235061101</c:v>
                </c:pt>
                <c:pt idx="1847">
                  <c:v>31.01359762727848</c:v>
                </c:pt>
                <c:pt idx="1848">
                  <c:v>31.10857878705717</c:v>
                </c:pt>
                <c:pt idx="1849">
                  <c:v>31.20386800512214</c:v>
                </c:pt>
                <c:pt idx="1850">
                  <c:v>31.29946630460516</c:v>
                </c:pt>
                <c:pt idx="1851">
                  <c:v>31.39537471210546</c:v>
                </c:pt>
                <c:pt idx="1852">
                  <c:v>31.49159425770185</c:v>
                </c:pt>
                <c:pt idx="1853">
                  <c:v>31.58812597496438</c:v>
                </c:pt>
                <c:pt idx="1854">
                  <c:v>31.68497090096658</c:v>
                </c:pt>
                <c:pt idx="1855">
                  <c:v>31.78213007629725</c:v>
                </c:pt>
                <c:pt idx="1856">
                  <c:v>31.87960454507274</c:v>
                </c:pt>
                <c:pt idx="1857">
                  <c:v>31.97739535494883</c:v>
                </c:pt>
                <c:pt idx="1858">
                  <c:v>32.07550355713305</c:v>
                </c:pt>
                <c:pt idx="1859">
                  <c:v>32.17393020639674</c:v>
                </c:pt>
                <c:pt idx="1860">
                  <c:v>32.27267636108741</c:v>
                </c:pt>
                <c:pt idx="1861">
                  <c:v>32.37174308314082</c:v>
                </c:pt>
                <c:pt idx="1862">
                  <c:v>32.4711314380935</c:v>
                </c:pt>
                <c:pt idx="1863">
                  <c:v>32.57084249509493</c:v>
                </c:pt>
                <c:pt idx="1864">
                  <c:v>32.6708773269201</c:v>
                </c:pt>
                <c:pt idx="1865">
                  <c:v>32.77123700998176</c:v>
                </c:pt>
                <c:pt idx="1866">
                  <c:v>32.87192262434314</c:v>
                </c:pt>
                <c:pt idx="1867">
                  <c:v>32.97293525373021</c:v>
                </c:pt>
                <c:pt idx="1868">
                  <c:v>33.07427598554452</c:v>
                </c:pt>
                <c:pt idx="1869">
                  <c:v>33.17594591087555</c:v>
                </c:pt>
                <c:pt idx="1870">
                  <c:v>33.27794612451365</c:v>
                </c:pt>
                <c:pt idx="1871">
                  <c:v>33.38027772496245</c:v>
                </c:pt>
                <c:pt idx="1872">
                  <c:v>33.48294181445187</c:v>
                </c:pt>
                <c:pt idx="1873">
                  <c:v>33.58593949895069</c:v>
                </c:pt>
                <c:pt idx="1874">
                  <c:v>33.68927188817958</c:v>
                </c:pt>
                <c:pt idx="1875">
                  <c:v>33.79294009562382</c:v>
                </c:pt>
                <c:pt idx="1876">
                  <c:v>33.89694523854635</c:v>
                </c:pt>
                <c:pt idx="1877">
                  <c:v>34.00128843800061</c:v>
                </c:pt>
                <c:pt idx="1878">
                  <c:v>34.1059708188437</c:v>
                </c:pt>
                <c:pt idx="1879">
                  <c:v>34.21099350974929</c:v>
                </c:pt>
                <c:pt idx="1880">
                  <c:v>34.3163576432209</c:v>
                </c:pt>
                <c:pt idx="1881">
                  <c:v>34.42206435560482</c:v>
                </c:pt>
                <c:pt idx="1882">
                  <c:v>34.5281147871036</c:v>
                </c:pt>
                <c:pt idx="1883">
                  <c:v>34.63451008178896</c:v>
                </c:pt>
                <c:pt idx="1884">
                  <c:v>34.74125138761541</c:v>
                </c:pt>
                <c:pt idx="1885">
                  <c:v>34.84833985643327</c:v>
                </c:pt>
                <c:pt idx="1886">
                  <c:v>34.95577664400236</c:v>
                </c:pt>
                <c:pt idx="1887">
                  <c:v>35.06356291000511</c:v>
                </c:pt>
                <c:pt idx="1888">
                  <c:v>35.17169981806035</c:v>
                </c:pt>
                <c:pt idx="1889">
                  <c:v>35.28018853573655</c:v>
                </c:pt>
                <c:pt idx="1890">
                  <c:v>35.3890302345656</c:v>
                </c:pt>
                <c:pt idx="1891">
                  <c:v>35.49822609005628</c:v>
                </c:pt>
                <c:pt idx="1892">
                  <c:v>35.60777728170803</c:v>
                </c:pt>
                <c:pt idx="1893">
                  <c:v>35.71768499302456</c:v>
                </c:pt>
                <c:pt idx="1894">
                  <c:v>35.82795041152771</c:v>
                </c:pt>
                <c:pt idx="1895">
                  <c:v>35.93857472877114</c:v>
                </c:pt>
                <c:pt idx="1896">
                  <c:v>36.04955914035434</c:v>
                </c:pt>
                <c:pt idx="1897">
                  <c:v>36.16090484593633</c:v>
                </c:pt>
                <c:pt idx="1898">
                  <c:v>36.27261304924981</c:v>
                </c:pt>
                <c:pt idx="1899">
                  <c:v>36.38468495811497</c:v>
                </c:pt>
                <c:pt idx="1900">
                  <c:v>36.49712178445374</c:v>
                </c:pt>
                <c:pt idx="1901">
                  <c:v>36.60992474430366</c:v>
                </c:pt>
                <c:pt idx="1902">
                  <c:v>36.72309505783227</c:v>
                </c:pt>
                <c:pt idx="1903">
                  <c:v>36.83663394935104</c:v>
                </c:pt>
                <c:pt idx="1904">
                  <c:v>36.95054264732988</c:v>
                </c:pt>
                <c:pt idx="1905">
                  <c:v>37.06482238441118</c:v>
                </c:pt>
                <c:pt idx="1906">
                  <c:v>37.1794743974244</c:v>
                </c:pt>
                <c:pt idx="1907">
                  <c:v>37.29449992740016</c:v>
                </c:pt>
                <c:pt idx="1908">
                  <c:v>37.40990021958507</c:v>
                </c:pt>
                <c:pt idx="1909">
                  <c:v>37.52567652345582</c:v>
                </c:pt>
                <c:pt idx="1910">
                  <c:v>37.64183009273407</c:v>
                </c:pt>
                <c:pt idx="1911">
                  <c:v>37.75836218540073</c:v>
                </c:pt>
                <c:pt idx="1912">
                  <c:v>37.87527406371091</c:v>
                </c:pt>
                <c:pt idx="1913">
                  <c:v>37.99256699420834</c:v>
                </c:pt>
                <c:pt idx="1914">
                  <c:v>38.11024224774034</c:v>
                </c:pt>
                <c:pt idx="1915">
                  <c:v>38.22830109947241</c:v>
                </c:pt>
                <c:pt idx="1916">
                  <c:v>38.34674482890333</c:v>
                </c:pt>
                <c:pt idx="1917">
                  <c:v>38.46557471987975</c:v>
                </c:pt>
                <c:pt idx="1918">
                  <c:v>38.58479206061148</c:v>
                </c:pt>
                <c:pt idx="1919">
                  <c:v>38.70439814368614</c:v>
                </c:pt>
                <c:pt idx="1920">
                  <c:v>38.8243942660846</c:v>
                </c:pt>
                <c:pt idx="1921">
                  <c:v>38.94478172919568</c:v>
                </c:pt>
                <c:pt idx="1922">
                  <c:v>39.06556183883172</c:v>
                </c:pt>
                <c:pt idx="1923">
                  <c:v>39.18673590524342</c:v>
                </c:pt>
                <c:pt idx="1924">
                  <c:v>39.30830524313543</c:v>
                </c:pt>
                <c:pt idx="1925">
                  <c:v>39.43027117168137</c:v>
                </c:pt>
                <c:pt idx="1926">
                  <c:v>39.5526350145395</c:v>
                </c:pt>
                <c:pt idx="1927">
                  <c:v>39.67539809986788</c:v>
                </c:pt>
                <c:pt idx="1928">
                  <c:v>39.79856176034007</c:v>
                </c:pt>
                <c:pt idx="1929">
                  <c:v>39.92212733316045</c:v>
                </c:pt>
                <c:pt idx="1930">
                  <c:v>40.04609616008008</c:v>
                </c:pt>
                <c:pt idx="1931">
                  <c:v>40.170469587412</c:v>
                </c:pt>
                <c:pt idx="1932">
                  <c:v>40.29524896604728</c:v>
                </c:pt>
                <c:pt idx="1933">
                  <c:v>40.42043565147048</c:v>
                </c:pt>
                <c:pt idx="1934">
                  <c:v>40.54603100377567</c:v>
                </c:pt>
                <c:pt idx="1935">
                  <c:v>40.67203638768213</c:v>
                </c:pt>
                <c:pt idx="1936">
                  <c:v>40.7984531725504</c:v>
                </c:pt>
                <c:pt idx="1937">
                  <c:v>40.92528273239813</c:v>
                </c:pt>
                <c:pt idx="1938">
                  <c:v>41.05252644591624</c:v>
                </c:pt>
                <c:pt idx="1939">
                  <c:v>41.18018569648482</c:v>
                </c:pt>
                <c:pt idx="1940">
                  <c:v>41.30826187218952</c:v>
                </c:pt>
                <c:pt idx="1941">
                  <c:v>41.43675636583745</c:v>
                </c:pt>
                <c:pt idx="1942">
                  <c:v>41.56567057497375</c:v>
                </c:pt>
                <c:pt idx="1943">
                  <c:v>41.69500590189758</c:v>
                </c:pt>
                <c:pt idx="1944">
                  <c:v>41.82476375367877</c:v>
                </c:pt>
                <c:pt idx="1945">
                  <c:v>41.95494554217397</c:v>
                </c:pt>
                <c:pt idx="1946">
                  <c:v>42.08555268404344</c:v>
                </c:pt>
                <c:pt idx="1947">
                  <c:v>42.21658660076724</c:v>
                </c:pt>
                <c:pt idx="1948">
                  <c:v>42.34804871866217</c:v>
                </c:pt>
                <c:pt idx="1949">
                  <c:v>42.47994046889808</c:v>
                </c:pt>
                <c:pt idx="1950">
                  <c:v>42.61226328751491</c:v>
                </c:pt>
                <c:pt idx="1951">
                  <c:v>42.74501861543916</c:v>
                </c:pt>
                <c:pt idx="1952">
                  <c:v>42.87820789850099</c:v>
                </c:pt>
                <c:pt idx="1953">
                  <c:v>43.01183258745083</c:v>
                </c:pt>
                <c:pt idx="1954">
                  <c:v>43.14589413797658</c:v>
                </c:pt>
                <c:pt idx="1955">
                  <c:v>43.2803940107204</c:v>
                </c:pt>
                <c:pt idx="1956">
                  <c:v>43.41533367129598</c:v>
                </c:pt>
                <c:pt idx="1957">
                  <c:v>43.5507145903054</c:v>
                </c:pt>
                <c:pt idx="1958">
                  <c:v>43.68653824335661</c:v>
                </c:pt>
                <c:pt idx="1959">
                  <c:v>43.82280611108037</c:v>
                </c:pt>
                <c:pt idx="1960">
                  <c:v>43.95951967914785</c:v>
                </c:pt>
                <c:pt idx="1961">
                  <c:v>44.09668043828768</c:v>
                </c:pt>
                <c:pt idx="1962">
                  <c:v>44.2342898843037</c:v>
                </c:pt>
                <c:pt idx="1963">
                  <c:v>44.37234951809209</c:v>
                </c:pt>
                <c:pt idx="1964">
                  <c:v>44.51086084565927</c:v>
                </c:pt>
                <c:pt idx="1965">
                  <c:v>44.64982537813915</c:v>
                </c:pt>
                <c:pt idx="1966">
                  <c:v>44.78924463181117</c:v>
                </c:pt>
                <c:pt idx="1967">
                  <c:v>44.92912012811761</c:v>
                </c:pt>
                <c:pt idx="1968">
                  <c:v>45.0694533936818</c:v>
                </c:pt>
                <c:pt idx="1969">
                  <c:v>45.2102459603256</c:v>
                </c:pt>
                <c:pt idx="1970">
                  <c:v>45.3514993650876</c:v>
                </c:pt>
                <c:pt idx="1971">
                  <c:v>45.49321515024089</c:v>
                </c:pt>
                <c:pt idx="1972">
                  <c:v>45.63539486331126</c:v>
                </c:pt>
                <c:pt idx="1973">
                  <c:v>45.77804005709508</c:v>
                </c:pt>
                <c:pt idx="1974">
                  <c:v>45.92115228967781</c:v>
                </c:pt>
                <c:pt idx="1975">
                  <c:v>46.06473312445178</c:v>
                </c:pt>
                <c:pt idx="1976">
                  <c:v>46.20878413013495</c:v>
                </c:pt>
                <c:pt idx="1977">
                  <c:v>46.35330688078883</c:v>
                </c:pt>
                <c:pt idx="1978">
                  <c:v>46.49830295583725</c:v>
                </c:pt>
                <c:pt idx="1979">
                  <c:v>46.64377394008455</c:v>
                </c:pt>
                <c:pt idx="1980">
                  <c:v>46.78972142373443</c:v>
                </c:pt>
                <c:pt idx="1981">
                  <c:v>46.93614700240822</c:v>
                </c:pt>
                <c:pt idx="1982">
                  <c:v>47.08305227716389</c:v>
                </c:pt>
                <c:pt idx="1983">
                  <c:v>47.23043885451447</c:v>
                </c:pt>
                <c:pt idx="1984">
                  <c:v>47.3783083464472</c:v>
                </c:pt>
                <c:pt idx="1985">
                  <c:v>47.52666237044202</c:v>
                </c:pt>
                <c:pt idx="1986">
                  <c:v>47.67550254949085</c:v>
                </c:pt>
                <c:pt idx="1987">
                  <c:v>47.82483051211639</c:v>
                </c:pt>
                <c:pt idx="1988">
                  <c:v>47.97464789239124</c:v>
                </c:pt>
                <c:pt idx="1989">
                  <c:v>48.12495632995701</c:v>
                </c:pt>
                <c:pt idx="1990">
                  <c:v>48.27575747004368</c:v>
                </c:pt>
                <c:pt idx="1991">
                  <c:v>48.42705296348853</c:v>
                </c:pt>
                <c:pt idx="1992">
                  <c:v>48.5788444667559</c:v>
                </c:pt>
                <c:pt idx="1993">
                  <c:v>48.7311336419562</c:v>
                </c:pt>
                <c:pt idx="1994">
                  <c:v>48.88392215686571</c:v>
                </c:pt>
                <c:pt idx="1995">
                  <c:v>49.03721168494581</c:v>
                </c:pt>
                <c:pt idx="1996">
                  <c:v>49.19100390536293</c:v>
                </c:pt>
                <c:pt idx="1997">
                  <c:v>49.34530050300786</c:v>
                </c:pt>
                <c:pt idx="1998">
                  <c:v>49.50010316851581</c:v>
                </c:pt>
                <c:pt idx="1999">
                  <c:v>49.65541359828597</c:v>
                </c:pt>
                <c:pt idx="2000">
                  <c:v>49.81123349450161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-0.0676676416183063</c:v>
                </c:pt>
                <c:pt idx="1">
                  <c:v>-0.0680750042569369</c:v>
                </c:pt>
                <c:pt idx="2">
                  <c:v>-0.0684850942787722</c:v>
                </c:pt>
                <c:pt idx="3">
                  <c:v>-0.0688979325299887</c:v>
                </c:pt>
                <c:pt idx="4">
                  <c:v>-0.0693135400424802</c:v>
                </c:pt>
                <c:pt idx="5">
                  <c:v>-0.0697319380358044</c:v>
                </c:pt>
                <c:pt idx="6">
                  <c:v>-0.0701531479191535</c:v>
                </c:pt>
                <c:pt idx="7">
                  <c:v>-0.0705771912933487</c:v>
                </c:pt>
                <c:pt idx="8">
                  <c:v>-0.0710040899528602</c:v>
                </c:pt>
                <c:pt idx="9">
                  <c:v>-0.0714338658878511</c:v>
                </c:pt>
                <c:pt idx="10">
                  <c:v>-0.0718665412862474</c:v>
                </c:pt>
                <c:pt idx="11">
                  <c:v>-0.0723021385358334</c:v>
                </c:pt>
                <c:pt idx="12">
                  <c:v>-0.0727406802263728</c:v>
                </c:pt>
                <c:pt idx="13">
                  <c:v>-0.0731821891517574</c:v>
                </c:pt>
                <c:pt idx="14">
                  <c:v>-0.073626688312181</c:v>
                </c:pt>
                <c:pt idx="15">
                  <c:v>-0.0740742009163417</c:v>
                </c:pt>
                <c:pt idx="16">
                  <c:v>-0.0745247503836716</c:v>
                </c:pt>
                <c:pt idx="17">
                  <c:v>-0.0749783603465938</c:v>
                </c:pt>
                <c:pt idx="18">
                  <c:v>-0.075435054652809</c:v>
                </c:pt>
                <c:pt idx="19">
                  <c:v>-0.0758948573676095</c:v>
                </c:pt>
                <c:pt idx="20">
                  <c:v>-0.076357792776224</c:v>
                </c:pt>
                <c:pt idx="21">
                  <c:v>-0.0768238853861906</c:v>
                </c:pt>
                <c:pt idx="22">
                  <c:v>-0.0772931599297609</c:v>
                </c:pt>
                <c:pt idx="23">
                  <c:v>-0.0777656413663343</c:v>
                </c:pt>
                <c:pt idx="24">
                  <c:v>-0.0782413548849232</c:v>
                </c:pt>
                <c:pt idx="25">
                  <c:v>-0.07872032590665</c:v>
                </c:pt>
                <c:pt idx="26">
                  <c:v>-0.0792025800872757</c:v>
                </c:pt>
                <c:pt idx="27">
                  <c:v>-0.0796881433197608</c:v>
                </c:pt>
                <c:pt idx="28">
                  <c:v>-0.0801770417368597</c:v>
                </c:pt>
                <c:pt idx="29">
                  <c:v>-0.0806693017137478</c:v>
                </c:pt>
                <c:pt idx="30">
                  <c:v>-0.0811649498706829</c:v>
                </c:pt>
                <c:pt idx="31">
                  <c:v>-0.0816640130757005</c:v>
                </c:pt>
                <c:pt idx="32">
                  <c:v>-0.0821665184473447</c:v>
                </c:pt>
                <c:pt idx="33">
                  <c:v>-0.0826724933574338</c:v>
                </c:pt>
                <c:pt idx="34">
                  <c:v>-0.0831819654338623</c:v>
                </c:pt>
                <c:pt idx="35">
                  <c:v>-0.0836949625634394</c:v>
                </c:pt>
                <c:pt idx="36">
                  <c:v>-0.0842115128947641</c:v>
                </c:pt>
                <c:pt idx="37">
                  <c:v>-0.0847316448411383</c:v>
                </c:pt>
                <c:pt idx="38">
                  <c:v>-0.0852553870835183</c:v>
                </c:pt>
                <c:pt idx="39">
                  <c:v>-0.0857827685735043</c:v>
                </c:pt>
                <c:pt idx="40">
                  <c:v>-0.0863138185363699</c:v>
                </c:pt>
                <c:pt idx="41">
                  <c:v>-0.0868485664741314</c:v>
                </c:pt>
                <c:pt idx="42">
                  <c:v>-0.0873870421686573</c:v>
                </c:pt>
                <c:pt idx="43">
                  <c:v>-0.0879292756848197</c:v>
                </c:pt>
                <c:pt idx="44">
                  <c:v>-0.0884752973736869</c:v>
                </c:pt>
                <c:pt idx="45">
                  <c:v>-0.0890251378757587</c:v>
                </c:pt>
                <c:pt idx="46">
                  <c:v>-0.0895788281242446</c:v>
                </c:pt>
                <c:pt idx="47">
                  <c:v>-0.0901363993483862</c:v>
                </c:pt>
                <c:pt idx="48">
                  <c:v>-0.090697883076824</c:v>
                </c:pt>
                <c:pt idx="49">
                  <c:v>-0.0912633111410087</c:v>
                </c:pt>
                <c:pt idx="50">
                  <c:v>-0.0918327156786592</c:v>
                </c:pt>
                <c:pt idx="51">
                  <c:v>-0.0924061291372669</c:v>
                </c:pt>
                <c:pt idx="52">
                  <c:v>-0.0929835842776471</c:v>
                </c:pt>
                <c:pt idx="53">
                  <c:v>-0.0935651141775386</c:v>
                </c:pt>
                <c:pt idx="54">
                  <c:v>-0.0941507522352521</c:v>
                </c:pt>
                <c:pt idx="55">
                  <c:v>-0.0947405321733683</c:v>
                </c:pt>
                <c:pt idx="56">
                  <c:v>-0.095334488042486</c:v>
                </c:pt>
                <c:pt idx="57">
                  <c:v>-0.0959326542250221</c:v>
                </c:pt>
                <c:pt idx="58">
                  <c:v>-0.0965350654390623</c:v>
                </c:pt>
                <c:pt idx="59">
                  <c:v>-0.0971417567422661</c:v>
                </c:pt>
                <c:pt idx="60">
                  <c:v>-0.0977527635358242</c:v>
                </c:pt>
                <c:pt idx="61">
                  <c:v>-0.0983681215684711</c:v>
                </c:pt>
                <c:pt idx="62">
                  <c:v>-0.0989878669405527</c:v>
                </c:pt>
                <c:pt idx="63">
                  <c:v>-0.0996120361081507</c:v>
                </c:pt>
                <c:pt idx="64">
                  <c:v>-0.100240665887263</c:v>
                </c:pt>
                <c:pt idx="65">
                  <c:v>-0.100873793458044</c:v>
                </c:pt>
                <c:pt idx="66">
                  <c:v>-0.101511456369102</c:v>
                </c:pt>
                <c:pt idx="67">
                  <c:v>-0.102153692541857</c:v>
                </c:pt>
                <c:pt idx="68">
                  <c:v>-0.102800540274962</c:v>
                </c:pt>
                <c:pt idx="69">
                  <c:v>-0.103452038248782</c:v>
                </c:pt>
                <c:pt idx="70">
                  <c:v>-0.104108225529938</c:v>
                </c:pt>
                <c:pt idx="71">
                  <c:v>-0.104769141575917</c:v>
                </c:pt>
                <c:pt idx="72">
                  <c:v>-0.105434826239743</c:v>
                </c:pt>
                <c:pt idx="73">
                  <c:v>-0.106105319774717</c:v>
                </c:pt>
                <c:pt idx="74">
                  <c:v>-0.106780662839225</c:v>
                </c:pt>
                <c:pt idx="75">
                  <c:v>-0.107460896501609</c:v>
                </c:pt>
                <c:pt idx="76">
                  <c:v>-0.108146062245114</c:v>
                </c:pt>
                <c:pt idx="77">
                  <c:v>-0.108836201972901</c:v>
                </c:pt>
                <c:pt idx="78">
                  <c:v>-0.109531358013135</c:v>
                </c:pt>
                <c:pt idx="79">
                  <c:v>-0.110231573124144</c:v>
                </c:pt>
                <c:pt idx="80">
                  <c:v>-0.110936890499649</c:v>
                </c:pt>
                <c:pt idx="81">
                  <c:v>-0.111647353774078</c:v>
                </c:pt>
                <c:pt idx="82">
                  <c:v>-0.112363007027949</c:v>
                </c:pt>
                <c:pt idx="83">
                  <c:v>-0.113083894793332</c:v>
                </c:pt>
                <c:pt idx="84">
                  <c:v>-0.113810062059395</c:v>
                </c:pt>
                <c:pt idx="85">
                  <c:v>-0.114541554278024</c:v>
                </c:pt>
                <c:pt idx="86">
                  <c:v>-0.115278417369533</c:v>
                </c:pt>
                <c:pt idx="87">
                  <c:v>-0.116020697728445</c:v>
                </c:pt>
                <c:pt idx="88">
                  <c:v>-0.116768442229374</c:v>
                </c:pt>
                <c:pt idx="89">
                  <c:v>-0.117521698232977</c:v>
                </c:pt>
                <c:pt idx="90">
                  <c:v>-0.118280513592007</c:v>
                </c:pt>
                <c:pt idx="91">
                  <c:v>-0.119044936657448</c:v>
                </c:pt>
                <c:pt idx="92">
                  <c:v>-0.11981501628474</c:v>
                </c:pt>
                <c:pt idx="93">
                  <c:v>-0.120590801840099</c:v>
                </c:pt>
                <c:pt idx="94">
                  <c:v>-0.121372343206935</c:v>
                </c:pt>
                <c:pt idx="95">
                  <c:v>-0.122159690792355</c:v>
                </c:pt>
                <c:pt idx="96">
                  <c:v>-0.122952895533771</c:v>
                </c:pt>
                <c:pt idx="97">
                  <c:v>-0.123752008905607</c:v>
                </c:pt>
                <c:pt idx="98">
                  <c:v>-0.124557082926103</c:v>
                </c:pt>
                <c:pt idx="99">
                  <c:v>-0.125368170164221</c:v>
                </c:pt>
                <c:pt idx="100">
                  <c:v>-0.12618532374666</c:v>
                </c:pt>
                <c:pt idx="101">
                  <c:v>-0.127008597364973</c:v>
                </c:pt>
                <c:pt idx="102">
                  <c:v>-0.127838045282791</c:v>
                </c:pt>
                <c:pt idx="103">
                  <c:v>-0.128673722343163</c:v>
                </c:pt>
                <c:pt idx="104">
                  <c:v>-0.129515683975996</c:v>
                </c:pt>
                <c:pt idx="105">
                  <c:v>-0.130363986205623</c:v>
                </c:pt>
                <c:pt idx="106">
                  <c:v>-0.131218685658474</c:v>
                </c:pt>
                <c:pt idx="107">
                  <c:v>-0.132079839570876</c:v>
                </c:pt>
                <c:pt idx="108">
                  <c:v>-0.132947505796959</c:v>
                </c:pt>
                <c:pt idx="109">
                  <c:v>-0.133821742816701</c:v>
                </c:pt>
                <c:pt idx="110">
                  <c:v>-0.13470260974408</c:v>
                </c:pt>
                <c:pt idx="111">
                  <c:v>-0.135590166335368</c:v>
                </c:pt>
                <c:pt idx="112">
                  <c:v>-0.13648447299754</c:v>
                </c:pt>
                <c:pt idx="113">
                  <c:v>-0.137385590796824</c:v>
                </c:pt>
                <c:pt idx="114">
                  <c:v>-0.13829358146738</c:v>
                </c:pt>
                <c:pt idx="115">
                  <c:v>-0.139208507420116</c:v>
                </c:pt>
                <c:pt idx="116">
                  <c:v>-0.140130431751639</c:v>
                </c:pt>
                <c:pt idx="117">
                  <c:v>-0.141059418253355</c:v>
                </c:pt>
                <c:pt idx="118">
                  <c:v>-0.141995531420702</c:v>
                </c:pt>
                <c:pt idx="119">
                  <c:v>-0.142938836462537</c:v>
                </c:pt>
                <c:pt idx="120">
                  <c:v>-0.143889399310668</c:v>
                </c:pt>
                <c:pt idx="121">
                  <c:v>-0.144847286629539</c:v>
                </c:pt>
                <c:pt idx="122">
                  <c:v>-0.145812565826069</c:v>
                </c:pt>
                <c:pt idx="123">
                  <c:v>-0.146785305059647</c:v>
                </c:pt>
                <c:pt idx="124">
                  <c:v>-0.147765573252288</c:v>
                </c:pt>
                <c:pt idx="125">
                  <c:v>-0.148753440098953</c:v>
                </c:pt>
                <c:pt idx="126">
                  <c:v>-0.149748976078036</c:v>
                </c:pt>
                <c:pt idx="127">
                  <c:v>-0.150752252462014</c:v>
                </c:pt>
                <c:pt idx="128">
                  <c:v>-0.151763341328277</c:v>
                </c:pt>
                <c:pt idx="129">
                  <c:v>-0.152782315570132</c:v>
                </c:pt>
                <c:pt idx="130">
                  <c:v>-0.153809248907982</c:v>
                </c:pt>
                <c:pt idx="131">
                  <c:v>-0.154844215900692</c:v>
                </c:pt>
                <c:pt idx="132">
                  <c:v>-0.155887291957138</c:v>
                </c:pt>
                <c:pt idx="133">
                  <c:v>-0.156938553347949</c:v>
                </c:pt>
                <c:pt idx="134">
                  <c:v>-0.157998077217436</c:v>
                </c:pt>
                <c:pt idx="135">
                  <c:v>-0.159065941595725</c:v>
                </c:pt>
                <c:pt idx="136">
                  <c:v>-0.160142225411087</c:v>
                </c:pt>
                <c:pt idx="137">
                  <c:v>-0.161227008502467</c:v>
                </c:pt>
                <c:pt idx="138">
                  <c:v>-0.162320371632236</c:v>
                </c:pt>
                <c:pt idx="139">
                  <c:v>-0.16342239649914</c:v>
                </c:pt>
                <c:pt idx="140">
                  <c:v>-0.164533165751474</c:v>
                </c:pt>
                <c:pt idx="141">
                  <c:v>-0.165652763000473</c:v>
                </c:pt>
                <c:pt idx="142">
                  <c:v>-0.166781272833933</c:v>
                </c:pt>
                <c:pt idx="143">
                  <c:v>-0.167918780830059</c:v>
                </c:pt>
                <c:pt idx="144">
                  <c:v>-0.169065373571543</c:v>
                </c:pt>
                <c:pt idx="145">
                  <c:v>-0.170221138659885</c:v>
                </c:pt>
                <c:pt idx="146">
                  <c:v>-0.17138616472996</c:v>
                </c:pt>
                <c:pt idx="147">
                  <c:v>-0.172560541464827</c:v>
                </c:pt>
                <c:pt idx="148">
                  <c:v>-0.173744359610794</c:v>
                </c:pt>
                <c:pt idx="149">
                  <c:v>-0.174937710992744</c:v>
                </c:pt>
                <c:pt idx="150">
                  <c:v>-0.176140688529719</c:v>
                </c:pt>
                <c:pt idx="151">
                  <c:v>-0.177353386250777</c:v>
                </c:pt>
                <c:pt idx="152">
                  <c:v>-0.178575899311121</c:v>
                </c:pt>
                <c:pt idx="153">
                  <c:v>-0.179808324008507</c:v>
                </c:pt>
                <c:pt idx="154">
                  <c:v>-0.181050757799941</c:v>
                </c:pt>
                <c:pt idx="155">
                  <c:v>-0.182303299318664</c:v>
                </c:pt>
                <c:pt idx="156">
                  <c:v>-0.183566048391432</c:v>
                </c:pt>
                <c:pt idx="157">
                  <c:v>-0.184839106056104</c:v>
                </c:pt>
                <c:pt idx="158">
                  <c:v>-0.186122574579535</c:v>
                </c:pt>
                <c:pt idx="159">
                  <c:v>-0.18741655747579</c:v>
                </c:pt>
                <c:pt idx="160">
                  <c:v>-0.188721159524674</c:v>
                </c:pt>
                <c:pt idx="161">
                  <c:v>-0.190036486790591</c:v>
                </c:pt>
                <c:pt idx="162">
                  <c:v>-0.191362646641746</c:v>
                </c:pt>
                <c:pt idx="163">
                  <c:v>-0.192699747769682</c:v>
                </c:pt>
                <c:pt idx="164">
                  <c:v>-0.19404790020917</c:v>
                </c:pt>
                <c:pt idx="165">
                  <c:v>-0.195407215358452</c:v>
                </c:pt>
                <c:pt idx="166">
                  <c:v>-0.196777805999859</c:v>
                </c:pt>
                <c:pt idx="167">
                  <c:v>-0.198159786320786</c:v>
                </c:pt>
                <c:pt idx="168">
                  <c:v>-0.19955327193506</c:v>
                </c:pt>
                <c:pt idx="169">
                  <c:v>-0.200958379904688</c:v>
                </c:pt>
                <c:pt idx="170">
                  <c:v>-0.202375228762008</c:v>
                </c:pt>
                <c:pt idx="171">
                  <c:v>-0.203803938532238</c:v>
                </c:pt>
                <c:pt idx="172">
                  <c:v>-0.205244630756441</c:v>
                </c:pt>
                <c:pt idx="173">
                  <c:v>-0.206697428514915</c:v>
                </c:pt>
                <c:pt idx="174">
                  <c:v>-0.208162456451012</c:v>
                </c:pt>
                <c:pt idx="175">
                  <c:v>-0.209639840795395</c:v>
                </c:pt>
                <c:pt idx="176">
                  <c:v>-0.211129709390747</c:v>
                </c:pt>
                <c:pt idx="177">
                  <c:v>-0.212632191716947</c:v>
                </c:pt>
                <c:pt idx="178">
                  <c:v>-0.2141474189167</c:v>
                </c:pt>
                <c:pt idx="179">
                  <c:v>-0.215675523821665</c:v>
                </c:pt>
                <c:pt idx="180">
                  <c:v>-0.217216640979058</c:v>
                </c:pt>
                <c:pt idx="181">
                  <c:v>-0.21877090667877</c:v>
                </c:pt>
                <c:pt idx="182">
                  <c:v>-0.220338458980984</c:v>
                </c:pt>
                <c:pt idx="183">
                  <c:v>-0.22191943774433</c:v>
                </c:pt>
                <c:pt idx="184">
                  <c:v>-0.22351398465456</c:v>
                </c:pt>
                <c:pt idx="185">
                  <c:v>-0.225122243253786</c:v>
                </c:pt>
                <c:pt idx="186">
                  <c:v>-0.226744358970265</c:v>
                </c:pt>
                <c:pt idx="187">
                  <c:v>-0.228380479148761</c:v>
                </c:pt>
                <c:pt idx="188">
                  <c:v>-0.230030753081492</c:v>
                </c:pt>
                <c:pt idx="189">
                  <c:v>-0.231695332039676</c:v>
                </c:pt>
                <c:pt idx="190">
                  <c:v>-0.233374369305686</c:v>
                </c:pt>
                <c:pt idx="191">
                  <c:v>-0.235068020205829</c:v>
                </c:pt>
                <c:pt idx="192">
                  <c:v>-0.23677644214377</c:v>
                </c:pt>
                <c:pt idx="193">
                  <c:v>-0.238499794634605</c:v>
                </c:pt>
                <c:pt idx="194">
                  <c:v>-0.240238239339607</c:v>
                </c:pt>
                <c:pt idx="195">
                  <c:v>-0.241991940101651</c:v>
                </c:pt>
                <c:pt idx="196">
                  <c:v>-0.243761062981348</c:v>
                </c:pt>
                <c:pt idx="197">
                  <c:v>-0.245545776293885</c:v>
                </c:pt>
                <c:pt idx="198">
                  <c:v>-0.247346250646607</c:v>
                </c:pt>
                <c:pt idx="199">
                  <c:v>-0.249162658977343</c:v>
                </c:pt>
                <c:pt idx="200">
                  <c:v>-0.250995176593502</c:v>
                </c:pt>
                <c:pt idx="201">
                  <c:v>-0.252843981211957</c:v>
                </c:pt>
                <c:pt idx="202">
                  <c:v>-0.254709252999726</c:v>
                </c:pt>
                <c:pt idx="203">
                  <c:v>-0.256591174615486</c:v>
                </c:pt>
                <c:pt idx="204">
                  <c:v>-0.258489931251918</c:v>
                </c:pt>
                <c:pt idx="205">
                  <c:v>-0.260405710678925</c:v>
                </c:pt>
                <c:pt idx="206">
                  <c:v>-0.262338703287725</c:v>
                </c:pt>
                <c:pt idx="207">
                  <c:v>-0.264289102135854</c:v>
                </c:pt>
                <c:pt idx="208">
                  <c:v>-0.266257102993089</c:v>
                </c:pt>
                <c:pt idx="209">
                  <c:v>-0.268242904388326</c:v>
                </c:pt>
                <c:pt idx="210">
                  <c:v>-0.270246707657419</c:v>
                </c:pt>
                <c:pt idx="211">
                  <c:v>-0.272268716992026</c:v>
                </c:pt>
                <c:pt idx="212">
                  <c:v>-0.274309139489464</c:v>
                </c:pt>
                <c:pt idx="213">
                  <c:v>-0.27636818520361</c:v>
                </c:pt>
                <c:pt idx="214">
                  <c:v>-0.27844606719687</c:v>
                </c:pt>
                <c:pt idx="215">
                  <c:v>-0.280543001593249</c:v>
                </c:pt>
                <c:pt idx="216">
                  <c:v>-0.282659207632536</c:v>
                </c:pt>
                <c:pt idx="217">
                  <c:v>-0.284794907725641</c:v>
                </c:pt>
                <c:pt idx="218">
                  <c:v>-0.286950327511115</c:v>
                </c:pt>
                <c:pt idx="219">
                  <c:v>-0.289125695912869</c:v>
                </c:pt>
                <c:pt idx="220">
                  <c:v>-0.291321245199143</c:v>
                </c:pt>
                <c:pt idx="221">
                  <c:v>-0.293537211042733</c:v>
                </c:pt>
                <c:pt idx="222">
                  <c:v>-0.295773832582526</c:v>
                </c:pt>
                <c:pt idx="223">
                  <c:v>-0.298031352486366</c:v>
                </c:pt>
                <c:pt idx="224">
                  <c:v>-0.30031001701529</c:v>
                </c:pt>
                <c:pt idx="225">
                  <c:v>-0.302610076089164</c:v>
                </c:pt>
                <c:pt idx="226">
                  <c:v>-0.304931783353759</c:v>
                </c:pt>
                <c:pt idx="227">
                  <c:v>-0.307275396249307</c:v>
                </c:pt>
                <c:pt idx="228">
                  <c:v>-0.309641176080558</c:v>
                </c:pt>
                <c:pt idx="229">
                  <c:v>-0.312029388088406</c:v>
                </c:pt>
                <c:pt idx="230">
                  <c:v>-0.314440301523092</c:v>
                </c:pt>
                <c:pt idx="231">
                  <c:v>-0.316874189719054</c:v>
                </c:pt>
                <c:pt idx="232">
                  <c:v>-0.319331330171444</c:v>
                </c:pt>
                <c:pt idx="233">
                  <c:v>-0.321812004614375</c:v>
                </c:pt>
                <c:pt idx="234">
                  <c:v>-0.324316499100925</c:v>
                </c:pt>
                <c:pt idx="235">
                  <c:v>-0.32684510408496</c:v>
                </c:pt>
                <c:pt idx="236">
                  <c:v>-0.329398114504818</c:v>
                </c:pt>
                <c:pt idx="237">
                  <c:v>-0.331975829868899</c:v>
                </c:pt>
                <c:pt idx="238">
                  <c:v>-0.334578554343219</c:v>
                </c:pt>
                <c:pt idx="239">
                  <c:v>-0.337206596840982</c:v>
                </c:pt>
                <c:pt idx="240">
                  <c:v>-0.339860271114212</c:v>
                </c:pt>
                <c:pt idx="241">
                  <c:v>-0.342539895847517</c:v>
                </c:pt>
                <c:pt idx="242">
                  <c:v>-0.34524579475403</c:v>
                </c:pt>
                <c:pt idx="243">
                  <c:v>-0.347978296673594</c:v>
                </c:pt>
                <c:pt idx="244">
                  <c:v>-0.350737735673247</c:v>
                </c:pt>
                <c:pt idx="245">
                  <c:v>-0.353524451150077</c:v>
                </c:pt>
                <c:pt idx="246">
                  <c:v>-0.356338787936504</c:v>
                </c:pt>
                <c:pt idx="247">
                  <c:v>-0.359181096408061</c:v>
                </c:pt>
                <c:pt idx="248">
                  <c:v>-0.362051732593744</c:v>
                </c:pt>
                <c:pt idx="249">
                  <c:v>-0.364951058289004</c:v>
                </c:pt>
                <c:pt idx="250">
                  <c:v>-0.367879441171443</c:v>
                </c:pt>
                <c:pt idx="251">
                  <c:v>-0.37083725491931</c:v>
                </c:pt>
                <c:pt idx="252">
                  <c:v>-0.373824879332859</c:v>
                </c:pt>
                <c:pt idx="253">
                  <c:v>-0.37684270045866</c:v>
                </c:pt>
                <c:pt idx="254">
                  <c:v>-0.379891110716938</c:v>
                </c:pt>
                <c:pt idx="255">
                  <c:v>-0.382970509032041</c:v>
                </c:pt>
                <c:pt idx="256">
                  <c:v>-0.386081300966108</c:v>
                </c:pt>
                <c:pt idx="257">
                  <c:v>-0.389223898856047</c:v>
                </c:pt>
                <c:pt idx="258">
                  <c:v>-0.392398721953904</c:v>
                </c:pt>
                <c:pt idx="259">
                  <c:v>-0.395606196570737</c:v>
                </c:pt>
                <c:pt idx="260">
                  <c:v>-0.398846756224076</c:v>
                </c:pt>
                <c:pt idx="261">
                  <c:v>-0.4021208417891</c:v>
                </c:pt>
                <c:pt idx="262">
                  <c:v>-0.405428901653616</c:v>
                </c:pt>
                <c:pt idx="263">
                  <c:v>-0.408771391876973</c:v>
                </c:pt>
                <c:pt idx="264">
                  <c:v>-0.412148776353005</c:v>
                </c:pt>
                <c:pt idx="265">
                  <c:v>-0.415561526977151</c:v>
                </c:pt>
                <c:pt idx="266">
                  <c:v>-0.419010123817848</c:v>
                </c:pt>
                <c:pt idx="267">
                  <c:v>-0.422495055292351</c:v>
                </c:pt>
                <c:pt idx="268">
                  <c:v>-0.426016818347091</c:v>
                </c:pt>
                <c:pt idx="269">
                  <c:v>-0.429575918642731</c:v>
                </c:pt>
                <c:pt idx="270">
                  <c:v>-0.433172870744038</c:v>
                </c:pt>
                <c:pt idx="271">
                  <c:v>-0.436808198314744</c:v>
                </c:pt>
                <c:pt idx="272">
                  <c:v>-0.440482434317529</c:v>
                </c:pt>
                <c:pt idx="273">
                  <c:v>-0.444196121219295</c:v>
                </c:pt>
                <c:pt idx="274">
                  <c:v>-0.447949811201887</c:v>
                </c:pt>
                <c:pt idx="275">
                  <c:v>-0.451744066378444</c:v>
                </c:pt>
                <c:pt idx="276">
                  <c:v>-0.45557945901554</c:v>
                </c:pt>
                <c:pt idx="277">
                  <c:v>-0.4594565717613</c:v>
                </c:pt>
                <c:pt idx="278">
                  <c:v>-0.463375997879697</c:v>
                </c:pt>
                <c:pt idx="279">
                  <c:v>-0.467338341491198</c:v>
                </c:pt>
                <c:pt idx="280">
                  <c:v>-0.47134421781998</c:v>
                </c:pt>
                <c:pt idx="281">
                  <c:v>-0.475394253447923</c:v>
                </c:pt>
                <c:pt idx="282">
                  <c:v>-0.479489086575597</c:v>
                </c:pt>
                <c:pt idx="283">
                  <c:v>-0.483629367290455</c:v>
                </c:pt>
                <c:pt idx="284">
                  <c:v>-0.487815757842498</c:v>
                </c:pt>
                <c:pt idx="285">
                  <c:v>-0.492048932927616</c:v>
                </c:pt>
                <c:pt idx="286">
                  <c:v>-0.496329579978885</c:v>
                </c:pt>
                <c:pt idx="287">
                  <c:v>-0.500658399466071</c:v>
                </c:pt>
                <c:pt idx="288">
                  <c:v>-0.505036105203609</c:v>
                </c:pt>
                <c:pt idx="289">
                  <c:v>-0.509463424667347</c:v>
                </c:pt>
                <c:pt idx="290">
                  <c:v>-0.513941099320334</c:v>
                </c:pt>
                <c:pt idx="291">
                  <c:v>-0.518469884947973</c:v>
                </c:pt>
                <c:pt idx="292">
                  <c:v>-0.523050552002834</c:v>
                </c:pt>
                <c:pt idx="293">
                  <c:v>-0.527683885959471</c:v>
                </c:pt>
                <c:pt idx="294">
                  <c:v>-0.532370687679574</c:v>
                </c:pt>
                <c:pt idx="295">
                  <c:v>-0.537111773787805</c:v>
                </c:pt>
                <c:pt idx="296">
                  <c:v>-0.541907977058701</c:v>
                </c:pt>
                <c:pt idx="297">
                  <c:v>-0.546760146815001</c:v>
                </c:pt>
                <c:pt idx="298">
                  <c:v>-0.551669149337823</c:v>
                </c:pt>
                <c:pt idx="299">
                  <c:v>-0.556635868289072</c:v>
                </c:pt>
                <c:pt idx="300">
                  <c:v>-0.561661205146528</c:v>
                </c:pt>
                <c:pt idx="301">
                  <c:v>-0.566746079652065</c:v>
                </c:pt>
                <c:pt idx="302">
                  <c:v>-0.571891430273433</c:v>
                </c:pt>
                <c:pt idx="303">
                  <c:v>-0.577098214680129</c:v>
                </c:pt>
                <c:pt idx="304">
                  <c:v>-0.582367410233821</c:v>
                </c:pt>
                <c:pt idx="305">
                  <c:v>-0.587700014493878</c:v>
                </c:pt>
                <c:pt idx="306">
                  <c:v>-0.593097045738523</c:v>
                </c:pt>
                <c:pt idx="307">
                  <c:v>-0.598559543502204</c:v>
                </c:pt>
                <c:pt idx="308">
                  <c:v>-0.60408856912975</c:v>
                </c:pt>
                <c:pt idx="309">
                  <c:v>-0.609685206347944</c:v>
                </c:pt>
                <c:pt idx="310">
                  <c:v>-0.615350561855145</c:v>
                </c:pt>
                <c:pt idx="311">
                  <c:v>-0.62108576592963</c:v>
                </c:pt>
                <c:pt idx="312">
                  <c:v>-0.626891973057356</c:v>
                </c:pt>
                <c:pt idx="313">
                  <c:v>-0.632770362579867</c:v>
                </c:pt>
                <c:pt idx="314">
                  <c:v>-0.638722139363099</c:v>
                </c:pt>
                <c:pt idx="315">
                  <c:v>-0.644748534487886</c:v>
                </c:pt>
                <c:pt idx="316">
                  <c:v>-0.650850805962979</c:v>
                </c:pt>
                <c:pt idx="317">
                  <c:v>-0.657030239461447</c:v>
                </c:pt>
                <c:pt idx="318">
                  <c:v>-0.663288149081361</c:v>
                </c:pt>
                <c:pt idx="319">
                  <c:v>-0.669625878131691</c:v>
                </c:pt>
                <c:pt idx="320">
                  <c:v>-0.676044799944407</c:v>
                </c:pt>
                <c:pt idx="321">
                  <c:v>-0.6825463187138</c:v>
                </c:pt>
                <c:pt idx="322">
                  <c:v>-0.689131870364103</c:v>
                </c:pt>
                <c:pt idx="323">
                  <c:v>-0.695802923446521</c:v>
                </c:pt>
                <c:pt idx="324">
                  <c:v>-0.702560980066844</c:v>
                </c:pt>
                <c:pt idx="325">
                  <c:v>-0.709407576844873</c:v>
                </c:pt>
                <c:pt idx="326">
                  <c:v>-0.716344285906922</c:v>
                </c:pt>
                <c:pt idx="327">
                  <c:v>-0.723372715912759</c:v>
                </c:pt>
                <c:pt idx="328">
                  <c:v>-0.730494513118357</c:v>
                </c:pt>
                <c:pt idx="329">
                  <c:v>-0.737711362475954</c:v>
                </c:pt>
                <c:pt idx="330">
                  <c:v>-0.745024988772928</c:v>
                </c:pt>
                <c:pt idx="331">
                  <c:v>-0.752437157811117</c:v>
                </c:pt>
                <c:pt idx="332">
                  <c:v>-0.759949677628258</c:v>
                </c:pt>
                <c:pt idx="333">
                  <c:v>-0.767564399763311</c:v>
                </c:pt>
                <c:pt idx="334">
                  <c:v>-0.775283220567527</c:v>
                </c:pt>
                <c:pt idx="335">
                  <c:v>-0.783108082563183</c:v>
                </c:pt>
                <c:pt idx="336">
                  <c:v>-0.791040975852045</c:v>
                </c:pt>
                <c:pt idx="337">
                  <c:v>-0.799083939575668</c:v>
                </c:pt>
                <c:pt idx="338">
                  <c:v>-0.807239063429788</c:v>
                </c:pt>
                <c:pt idx="339">
                  <c:v>-0.815508489235152</c:v>
                </c:pt>
                <c:pt idx="340">
                  <c:v>-0.823894412567266</c:v>
                </c:pt>
                <c:pt idx="341">
                  <c:v>-0.832399084447636</c:v>
                </c:pt>
                <c:pt idx="342">
                  <c:v>-0.84102481309924</c:v>
                </c:pt>
                <c:pt idx="343">
                  <c:v>-0.849773965769096</c:v>
                </c:pt>
                <c:pt idx="344">
                  <c:v>-0.858648970620926</c:v>
                </c:pt>
                <c:pt idx="345">
                  <c:v>-0.867652318701091</c:v>
                </c:pt>
                <c:pt idx="346">
                  <c:v>-0.876786565981124</c:v>
                </c:pt>
                <c:pt idx="347">
                  <c:v>-0.886054335480368</c:v>
                </c:pt>
                <c:pt idx="348">
                  <c:v>-0.895458319472399</c:v>
                </c:pt>
                <c:pt idx="349">
                  <c:v>-0.905001281779138</c:v>
                </c:pt>
                <c:pt idx="350">
                  <c:v>-0.914686060156714</c:v>
                </c:pt>
                <c:pt idx="351">
                  <c:v>-0.92451556877742</c:v>
                </c:pt>
                <c:pt idx="352">
                  <c:v>-0.93449280081229</c:v>
                </c:pt>
                <c:pt idx="353">
                  <c:v>-0.944620831119082</c:v>
                </c:pt>
                <c:pt idx="354">
                  <c:v>-0.954902819040742</c:v>
                </c:pt>
                <c:pt idx="355">
                  <c:v>-0.965342011319662</c:v>
                </c:pt>
                <c:pt idx="356">
                  <c:v>-0.975941745133376</c:v>
                </c:pt>
                <c:pt idx="357">
                  <c:v>-0.986705451257623</c:v>
                </c:pt>
                <c:pt idx="358">
                  <c:v>-0.997636657363075</c:v>
                </c:pt>
                <c:pt idx="359">
                  <c:v>-1.008738991452347</c:v>
                </c:pt>
                <c:pt idx="360">
                  <c:v>-1.020016185444316</c:v>
                </c:pt>
                <c:pt idx="361">
                  <c:v>-1.031472078913161</c:v>
                </c:pt>
                <c:pt idx="362">
                  <c:v>-1.043110622989976</c:v>
                </c:pt>
                <c:pt idx="363">
                  <c:v>-1.054935884435259</c:v>
                </c:pt>
                <c:pt idx="364">
                  <c:v>-1.066952049891074</c:v>
                </c:pt>
                <c:pt idx="365">
                  <c:v>-1.079163430322207</c:v>
                </c:pt>
                <c:pt idx="366">
                  <c:v>-1.091574465656174</c:v>
                </c:pt>
                <c:pt idx="367">
                  <c:v>-1.104189729632567</c:v>
                </c:pt>
                <c:pt idx="368">
                  <c:v>-1.117013934872827</c:v>
                </c:pt>
                <c:pt idx="369">
                  <c:v>-1.13005193818222</c:v>
                </c:pt>
                <c:pt idx="370">
                  <c:v>-1.143308746096532</c:v>
                </c:pt>
                <c:pt idx="371">
                  <c:v>-1.156789520686745</c:v>
                </c:pt>
                <c:pt idx="372">
                  <c:v>-1.170499585635822</c:v>
                </c:pt>
                <c:pt idx="373">
                  <c:v>-1.184444432602582</c:v>
                </c:pt>
                <c:pt idx="374">
                  <c:v>-1.198629727888625</c:v>
                </c:pt>
                <c:pt idx="375">
                  <c:v>-1.213061319425272</c:v>
                </c:pt>
                <c:pt idx="376">
                  <c:v>-1.227745244098587</c:v>
                </c:pt>
                <c:pt idx="377">
                  <c:v>-1.24268773543173</c:v>
                </c:pt>
                <c:pt idx="378">
                  <c:v>-1.257895231645122</c:v>
                </c:pt>
                <c:pt idx="379">
                  <c:v>-1.273374384116306</c:v>
                </c:pt>
                <c:pt idx="380">
                  <c:v>-1.289132066262799</c:v>
                </c:pt>
                <c:pt idx="381">
                  <c:v>-1.305175382872824</c:v>
                </c:pt>
                <c:pt idx="382">
                  <c:v>-1.321511679910497</c:v>
                </c:pt>
                <c:pt idx="383">
                  <c:v>-1.338148554823843</c:v>
                </c:pt>
                <c:pt idx="384">
                  <c:v>-1.355093867385994</c:v>
                </c:pt>
                <c:pt idx="385">
                  <c:v>-1.372355751102019</c:v>
                </c:pt>
                <c:pt idx="386">
                  <c:v>-1.389942625216122</c:v>
                </c:pt>
                <c:pt idx="387">
                  <c:v>-1.407863207356393</c:v>
                </c:pt>
                <c:pt idx="388">
                  <c:v>-1.426126526856962</c:v>
                </c:pt>
                <c:pt idx="389">
                  <c:v>-1.444741938800276</c:v>
                </c:pt>
                <c:pt idx="390">
                  <c:v>-1.463719138825328</c:v>
                </c:pt>
                <c:pt idx="391">
                  <c:v>-1.483068178751015</c:v>
                </c:pt>
                <c:pt idx="392">
                  <c:v>-1.502799483067478</c:v>
                </c:pt>
                <c:pt idx="393">
                  <c:v>-1.522923866352184</c:v>
                </c:pt>
                <c:pt idx="394">
                  <c:v>-1.543452551671843</c:v>
                </c:pt>
                <c:pt idx="395">
                  <c:v>-1.564397190035857</c:v>
                </c:pt>
                <c:pt idx="396">
                  <c:v>-1.585769880972097</c:v>
                </c:pt>
                <c:pt idx="397">
                  <c:v>-1.607583194301275</c:v>
                </c:pt>
                <c:pt idx="398">
                  <c:v>-1.629850193192169</c:v>
                </c:pt>
                <c:pt idx="399">
                  <c:v>-1.652584458586466</c:v>
                </c:pt>
                <c:pt idx="400">
                  <c:v>-1.675800115089106</c:v>
                </c:pt>
                <c:pt idx="401">
                  <c:v>-1.699511858427752</c:v>
                </c:pt>
                <c:pt idx="402">
                  <c:v>-1.723734984593442</c:v>
                </c:pt>
                <c:pt idx="403">
                  <c:v>-1.748485420783782</c:v>
                </c:pt>
                <c:pt idx="404">
                  <c:v>-1.77377975828008</c:v>
                </c:pt>
                <c:pt idx="405">
                  <c:v>-1.799635287400946</c:v>
                </c:pt>
                <c:pt idx="406">
                  <c:v>-1.82607003468698</c:v>
                </c:pt>
                <c:pt idx="407">
                  <c:v>-1.853102802484479</c:v>
                </c:pt>
                <c:pt idx="408">
                  <c:v>-1.880753211110691</c:v>
                </c:pt>
                <c:pt idx="409">
                  <c:v>-1.909041743799216</c:v>
                </c:pt>
                <c:pt idx="410">
                  <c:v>-1.937989794641764</c:v>
                </c:pt>
                <c:pt idx="411">
                  <c:v>-1.967619719761956</c:v>
                </c:pt>
                <c:pt idx="412">
                  <c:v>-1.997954891978253</c:v>
                </c:pt>
                <c:pt idx="413">
                  <c:v>-2.029019759236748</c:v>
                </c:pt>
                <c:pt idx="414">
                  <c:v>-2.060839907120683</c:v>
                </c:pt>
                <c:pt idx="415">
                  <c:v>-2.093442125772393</c:v>
                </c:pt>
                <c:pt idx="416">
                  <c:v>-2.126854481595421</c:v>
                </c:pt>
                <c:pt idx="417">
                  <c:v>-2.161106394139902</c:v>
                </c:pt>
                <c:pt idx="418">
                  <c:v>-2.196228718613737</c:v>
                </c:pt>
                <c:pt idx="419">
                  <c:v>-2.2322538345057</c:v>
                </c:pt>
                <c:pt idx="420">
                  <c:v>-2.269215740855298</c:v>
                </c:pt>
                <c:pt idx="421">
                  <c:v>-2.307150158758317</c:v>
                </c:pt>
                <c:pt idx="422">
                  <c:v>-2.346094641757427</c:v>
                </c:pt>
                <c:pt idx="423">
                  <c:v>-2.386088694834654</c:v>
                </c:pt>
                <c:pt idx="424">
                  <c:v>-2.427173902798012</c:v>
                </c:pt>
                <c:pt idx="425">
                  <c:v>-2.469394068939075</c:v>
                </c:pt>
                <c:pt idx="426">
                  <c:v>-2.512795364933056</c:v>
                </c:pt>
                <c:pt idx="427">
                  <c:v>-2.557426493059459</c:v>
                </c:pt>
                <c:pt idx="428">
                  <c:v>-2.603338861941133</c:v>
                </c:pt>
                <c:pt idx="429">
                  <c:v>-2.650586777134512</c:v>
                </c:pt>
                <c:pt idx="430">
                  <c:v>-2.699227648056181</c:v>
                </c:pt>
                <c:pt idx="431">
                  <c:v>-2.749322212903068</c:v>
                </c:pt>
                <c:pt idx="432">
                  <c:v>-2.80093478341854</c:v>
                </c:pt>
                <c:pt idx="433">
                  <c:v>-2.854133511577872</c:v>
                </c:pt>
                <c:pt idx="434">
                  <c:v>-2.908990680517848</c:v>
                </c:pt>
                <c:pt idx="435">
                  <c:v>-2.965583022321431</c:v>
                </c:pt>
                <c:pt idx="436">
                  <c:v>-3.023992065594743</c:v>
                </c:pt>
                <c:pt idx="437">
                  <c:v>-3.084304516146635</c:v>
                </c:pt>
                <c:pt idx="438">
                  <c:v>-3.146612674508228</c:v>
                </c:pt>
                <c:pt idx="439">
                  <c:v>-3.211014894519954</c:v>
                </c:pt>
                <c:pt idx="440">
                  <c:v>-3.277616087777332</c:v>
                </c:pt>
                <c:pt idx="441">
                  <c:v>-3.34652827937631</c:v>
                </c:pt>
                <c:pt idx="442">
                  <c:v>-3.417871221149527</c:v>
                </c:pt>
                <c:pt idx="443">
                  <c:v>-3.491773069453774</c:v>
                </c:pt>
                <c:pt idx="444">
                  <c:v>-3.568371135577553</c:v>
                </c:pt>
                <c:pt idx="445">
                  <c:v>-3.647812718011297</c:v>
                </c:pt>
                <c:pt idx="446">
                  <c:v>-3.730256027192069</c:v>
                </c:pt>
                <c:pt idx="447">
                  <c:v>-3.815871214936354</c:v>
                </c:pt>
                <c:pt idx="448">
                  <c:v>-3.904841522653589</c:v>
                </c:pt>
                <c:pt idx="449">
                  <c:v>-3.997364564643629</c:v>
                </c:pt>
                <c:pt idx="450">
                  <c:v>-4.093653765389948</c:v>
                </c:pt>
                <c:pt idx="451">
                  <c:v>-4.193939972847931</c:v>
                </c:pt>
                <c:pt idx="452">
                  <c:v>-4.298473273394221</c:v>
                </c:pt>
                <c:pt idx="453">
                  <c:v>-4.40752503847175</c:v>
                </c:pt>
                <c:pt idx="454">
                  <c:v>-4.52139023818848</c:v>
                </c:pt>
                <c:pt idx="455">
                  <c:v>-4.640390063396004</c:v>
                </c:pt>
                <c:pt idx="456">
                  <c:v>-4.764874905324335</c:v>
                </c:pt>
                <c:pt idx="457">
                  <c:v>-4.895227750979704</c:v>
                </c:pt>
                <c:pt idx="458">
                  <c:v>-5.031868063599215</c:v>
                </c:pt>
                <c:pt idx="459">
                  <c:v>-5.17525623097693</c:v>
                </c:pt>
                <c:pt idx="460">
                  <c:v>-5.325898681038883</c:v>
                </c:pt>
                <c:pt idx="461">
                  <c:v>-5.48435378442967</c:v>
                </c:pt>
                <c:pt idx="462">
                  <c:v>-5.651238689086408</c:v>
                </c:pt>
                <c:pt idx="463">
                  <c:v>-5.827237263122003</c:v>
                </c:pt>
                <c:pt idx="464">
                  <c:v>-6.013109361522335</c:v>
                </c:pt>
                <c:pt idx="465">
                  <c:v>-6.209701681420124</c:v>
                </c:pt>
                <c:pt idx="466">
                  <c:v>-6.417960533005377</c:v>
                </c:pt>
                <c:pt idx="467">
                  <c:v>-6.638946932419589</c:v>
                </c:pt>
                <c:pt idx="468">
                  <c:v>-6.873854524567631</c:v>
                </c:pt>
                <c:pt idx="469">
                  <c:v>-7.124030974861002</c:v>
                </c:pt>
                <c:pt idx="470">
                  <c:v>-7.391003639309761</c:v>
                </c:pt>
                <c:pt idx="471">
                  <c:v>-7.676510545667991</c:v>
                </c:pt>
                <c:pt idx="472">
                  <c:v>-7.98253801339618</c:v>
                </c:pt>
                <c:pt idx="473">
                  <c:v>-8.31136663361528</c:v>
                </c:pt>
                <c:pt idx="474">
                  <c:v>-8.66562785981943</c:v>
                </c:pt>
                <c:pt idx="475">
                  <c:v>-9.048374180359763</c:v>
                </c:pt>
                <c:pt idx="476">
                  <c:v>-9.463166834049205</c:v>
                </c:pt>
                <c:pt idx="477">
                  <c:v>-9.914186408099007</c:v>
                </c:pt>
                <c:pt idx="478">
                  <c:v>-10.40637359912892</c:v>
                </c:pt>
                <c:pt idx="479">
                  <c:v>-10.94561019160887</c:v>
                </c:pt>
                <c:pt idx="480">
                  <c:v>-11.53895432983321</c:v>
                </c:pt>
                <c:pt idx="481">
                  <c:v>-12.19495008630795</c:v>
                </c:pt>
                <c:pt idx="482">
                  <c:v>-12.92404021960041</c:v>
                </c:pt>
                <c:pt idx="483">
                  <c:v>-13.73912461142998</c:v>
                </c:pt>
                <c:pt idx="484">
                  <c:v>-14.65632811766807</c:v>
                </c:pt>
                <c:pt idx="485">
                  <c:v>-15.69607555973796</c:v>
                </c:pt>
                <c:pt idx="486">
                  <c:v>-16.88462742661477</c:v>
                </c:pt>
                <c:pt idx="487">
                  <c:v>-18.2563243623639</c:v>
                </c:pt>
                <c:pt idx="488">
                  <c:v>-19.85695389744877</c:v>
                </c:pt>
                <c:pt idx="489">
                  <c:v>-21.74895357893378</c:v>
                </c:pt>
                <c:pt idx="490">
                  <c:v>-24.01973597880917</c:v>
                </c:pt>
                <c:pt idx="491">
                  <c:v>-26.79556370786588</c:v>
                </c:pt>
                <c:pt idx="492">
                  <c:v>-30.26583068997663</c:v>
                </c:pt>
                <c:pt idx="493">
                  <c:v>-34.72815595718962</c:v>
                </c:pt>
                <c:pt idx="494">
                  <c:v>-40.67857123991591</c:v>
                </c:pt>
                <c:pt idx="495">
                  <c:v>-49.00993366534213</c:v>
                </c:pt>
                <c:pt idx="496">
                  <c:v>-61.50795750346214</c:v>
                </c:pt>
                <c:pt idx="497">
                  <c:v>-82.33930940517302</c:v>
                </c:pt>
                <c:pt idx="498">
                  <c:v>-124.0039893546599</c:v>
                </c:pt>
                <c:pt idx="499">
                  <c:v>-249.0019973361072</c:v>
                </c:pt>
                <c:pt idx="501">
                  <c:v>251.0020026692262</c:v>
                </c:pt>
                <c:pt idx="502">
                  <c:v>126.0040106880069</c:v>
                </c:pt>
                <c:pt idx="503">
                  <c:v>84.33935740549434</c:v>
                </c:pt>
                <c:pt idx="504">
                  <c:v>63.5080428378741</c:v>
                </c:pt>
                <c:pt idx="505">
                  <c:v>51.01006700133342</c:v>
                </c:pt>
                <c:pt idx="506">
                  <c:v>42.67876324543952</c:v>
                </c:pt>
                <c:pt idx="507">
                  <c:v>36.72841730076294</c:v>
                </c:pt>
                <c:pt idx="508">
                  <c:v>32.26617204078324</c:v>
                </c:pt>
                <c:pt idx="509">
                  <c:v>28.79599573585764</c:v>
                </c:pt>
                <c:pt idx="510">
                  <c:v>26.02026935480861</c:v>
                </c:pt>
                <c:pt idx="511">
                  <c:v>23.74959897473645</c:v>
                </c:pt>
                <c:pt idx="512">
                  <c:v>21.85772198592571</c:v>
                </c:pt>
                <c:pt idx="513">
                  <c:v>20.25722581756405</c:v>
                </c:pt>
                <c:pt idx="514">
                  <c:v>18.8856729238675</c:v>
                </c:pt>
                <c:pt idx="515">
                  <c:v>17.6972757757555</c:v>
                </c:pt>
                <c:pt idx="516">
                  <c:v>16.65769373064809</c:v>
                </c:pt>
                <c:pt idx="517">
                  <c:v>15.74066630115806</c:v>
                </c:pt>
                <c:pt idx="518">
                  <c:v>14.92576866755262</c:v>
                </c:pt>
                <c:pt idx="519">
                  <c:v>14.19687597575343</c:v>
                </c:pt>
                <c:pt idx="520">
                  <c:v>13.5410883459367</c:v>
                </c:pt>
                <c:pt idx="521">
                  <c:v>12.94796302153339</c:v>
                </c:pt>
                <c:pt idx="522">
                  <c:v>12.40895593213838</c:v>
                </c:pt>
                <c:pt idx="523">
                  <c:v>11.91700893566084</c:v>
                </c:pt>
                <c:pt idx="524">
                  <c:v>11.46624024993709</c:v>
                </c:pt>
                <c:pt idx="525">
                  <c:v>11.0517091807563</c:v>
                </c:pt>
                <c:pt idx="526">
                  <c:v>10.66923514341889</c:v>
                </c:pt>
                <c:pt idx="527">
                  <c:v>10.3152569017264</c:v>
                </c:pt>
                <c:pt idx="528">
                  <c:v>9.9867219700449</c:v>
                </c:pt>
                <c:pt idx="529">
                  <c:v>9.680998897700335</c:v>
                </c:pt>
                <c:pt idx="530">
                  <c:v>9.39580709649467</c:v>
                </c:pt>
                <c:pt idx="531">
                  <c:v>9.12916024999323</c:v>
                </c:pt>
                <c:pt idx="532">
                  <c:v>8.879320333570673</c:v>
                </c:pt>
                <c:pt idx="533">
                  <c:v>8.644759994448646</c:v>
                </c:pt>
                <c:pt idx="534">
                  <c:v>8.424131570550355</c:v>
                </c:pt>
                <c:pt idx="535">
                  <c:v>8.216241420408673</c:v>
                </c:pt>
                <c:pt idx="536">
                  <c:v>8.020028531422923</c:v>
                </c:pt>
                <c:pt idx="537">
                  <c:v>7.834546597047038</c:v>
                </c:pt>
                <c:pt idx="538">
                  <c:v>7.658948923895396</c:v>
                </c:pt>
                <c:pt idx="539">
                  <c:v>7.49247566083242</c:v>
                </c:pt>
                <c:pt idx="540">
                  <c:v>7.334442943698742</c:v>
                </c:pt>
                <c:pt idx="541">
                  <c:v>7.184233628614092</c:v>
                </c:pt>
                <c:pt idx="542">
                  <c:v>7.041289349094046</c:v>
                </c:pt>
                <c:pt idx="543">
                  <c:v>6.905103681476135</c:v>
                </c:pt>
                <c:pt idx="544">
                  <c:v>6.77521624233329</c:v>
                </c:pt>
                <c:pt idx="545">
                  <c:v>6.651207572898889</c:v>
                </c:pt>
                <c:pt idx="546">
                  <c:v>6.532694690740714</c:v>
                </c:pt>
                <c:pt idx="547">
                  <c:v>6.41932720930636</c:v>
                </c:pt>
                <c:pt idx="548">
                  <c:v>6.310783942525474</c:v>
                </c:pt>
                <c:pt idx="549">
                  <c:v>6.206769925175035</c:v>
                </c:pt>
                <c:pt idx="550">
                  <c:v>6.107013790800803</c:v>
                </c:pt>
                <c:pt idx="551">
                  <c:v>6.011265458118634</c:v>
                </c:pt>
                <c:pt idx="552">
                  <c:v>5.919294084369513</c:v>
                </c:pt>
                <c:pt idx="553">
                  <c:v>5.830886250370258</c:v>
                </c:pt>
                <c:pt idx="554">
                  <c:v>5.745844347225293</c:v>
                </c:pt>
                <c:pt idx="555">
                  <c:v>5.663985139033511</c:v>
                </c:pt>
                <c:pt idx="556">
                  <c:v>5.585138479590866</c:v>
                </c:pt>
                <c:pt idx="557">
                  <c:v>5.509146164176912</c:v>
                </c:pt>
                <c:pt idx="558">
                  <c:v>5.435860900122074</c:v>
                </c:pt>
                <c:pt idx="559">
                  <c:v>5.365145382063017</c:v>
                </c:pt>
                <c:pt idx="560">
                  <c:v>5.296871459672487</c:v>
                </c:pt>
                <c:pt idx="561">
                  <c:v>5.230919387251831</c:v>
                </c:pt>
                <c:pt idx="562">
                  <c:v>5.167177145943603</c:v>
                </c:pt>
                <c:pt idx="563">
                  <c:v>5.10553983049537</c:v>
                </c:pt>
                <c:pt idx="564">
                  <c:v>5.04590909351444</c:v>
                </c:pt>
                <c:pt idx="565">
                  <c:v>4.98819264102217</c:v>
                </c:pt>
                <c:pt idx="566">
                  <c:v>4.932303773866995</c:v>
                </c:pt>
                <c:pt idx="567">
                  <c:v>4.878160970204958</c:v>
                </c:pt>
                <c:pt idx="568">
                  <c:v>4.825687504820225</c:v>
                </c:pt>
                <c:pt idx="569">
                  <c:v>4.774811101548175</c:v>
                </c:pt>
                <c:pt idx="570">
                  <c:v>4.725463615490822</c:v>
                </c:pt>
                <c:pt idx="571">
                  <c:v>4.677580742087282</c:v>
                </c:pt>
                <c:pt idx="572">
                  <c:v>4.631101750428396</c:v>
                </c:pt>
                <c:pt idx="573">
                  <c:v>4.58596923849071</c:v>
                </c:pt>
                <c:pt idx="574">
                  <c:v>4.542128908216373</c:v>
                </c:pt>
                <c:pt idx="575">
                  <c:v>4.499529358586656</c:v>
                </c:pt>
                <c:pt idx="576">
                  <c:v>4.458121895031794</c:v>
                </c:pt>
                <c:pt idx="577">
                  <c:v>4.417860353692025</c:v>
                </c:pt>
                <c:pt idx="578">
                  <c:v>4.378700939197031</c:v>
                </c:pt>
                <c:pt idx="579">
                  <c:v>4.34060207476594</c:v>
                </c:pt>
                <c:pt idx="580">
                  <c:v>4.303524263549847</c:v>
                </c:pt>
                <c:pt idx="581">
                  <c:v>4.267429960245289</c:v>
                </c:pt>
                <c:pt idx="582">
                  <c:v>4.23228345210185</c:v>
                </c:pt>
                <c:pt idx="583">
                  <c:v>4.198050748531659</c:v>
                </c:pt>
                <c:pt idx="584">
                  <c:v>4.164699478603943</c:v>
                </c:pt>
                <c:pt idx="585">
                  <c:v>4.13219879577526</c:v>
                </c:pt>
                <c:pt idx="586">
                  <c:v>4.100519289266491</c:v>
                </c:pt>
                <c:pt idx="587">
                  <c:v>4.069632901551776</c:v>
                </c:pt>
                <c:pt idx="588">
                  <c:v>4.039512851473216</c:v>
                </c:pt>
                <c:pt idx="589">
                  <c:v>4.010133562538875</c:v>
                </c:pt>
                <c:pt idx="590">
                  <c:v>3.981470596000931</c:v>
                </c:pt>
                <c:pt idx="591">
                  <c:v>3.953500588346267</c:v>
                </c:pt>
                <c:pt idx="592">
                  <c:v>3.926201192863788</c:v>
                </c:pt>
                <c:pt idx="593">
                  <c:v>3.899551024981596</c:v>
                </c:pt>
                <c:pt idx="594">
                  <c:v>3.873529611093301</c:v>
                </c:pt>
                <c:pt idx="595">
                  <c:v>3.848117340616367</c:v>
                </c:pt>
                <c:pt idx="596">
                  <c:v>3.823295421046835</c:v>
                </c:pt>
                <c:pt idx="597">
                  <c:v>3.799045835794167</c:v>
                </c:pt>
                <c:pt idx="598">
                  <c:v>3.775351304597662</c:v>
                </c:pt>
                <c:pt idx="599">
                  <c:v>3.752195246341882</c:v>
                </c:pt>
                <c:pt idx="600">
                  <c:v>3.729561744103164</c:v>
                </c:pt>
                <c:pt idx="601">
                  <c:v>3.707435512272609</c:v>
                </c:pt>
                <c:pt idx="602">
                  <c:v>3.685801865613007</c:v>
                </c:pt>
                <c:pt idx="603">
                  <c:v>3.664646690118302</c:v>
                </c:pt>
                <c:pt idx="604">
                  <c:v>3.643956415554241</c:v>
                </c:pt>
                <c:pt idx="605">
                  <c:v>3.623717989568165</c:v>
                </c:pt>
                <c:pt idx="606">
                  <c:v>3.603918853264275</c:v>
                </c:pt>
                <c:pt idx="607">
                  <c:v>3.584546918148541</c:v>
                </c:pt>
                <c:pt idx="608">
                  <c:v>3.56559054435445</c:v>
                </c:pt>
                <c:pt idx="609">
                  <c:v>3.54703852006737</c:v>
                </c:pt>
                <c:pt idx="610">
                  <c:v>3.528880042071209</c:v>
                </c:pt>
                <c:pt idx="611">
                  <c:v>3.511104697346647</c:v>
                </c:pt>
                <c:pt idx="612">
                  <c:v>3.493702445655173</c:v>
                </c:pt>
                <c:pt idx="613">
                  <c:v>3.476663603047887</c:v>
                </c:pt>
                <c:pt idx="614">
                  <c:v>3.459978826242268</c:v>
                </c:pt>
                <c:pt idx="615">
                  <c:v>3.443639097814082</c:v>
                </c:pt>
                <c:pt idx="616">
                  <c:v>3.427635712155248</c:v>
                </c:pt>
                <c:pt idx="617">
                  <c:v>3.411960262151813</c:v>
                </c:pt>
                <c:pt idx="618">
                  <c:v>3.396604626539344</c:v>
                </c:pt>
                <c:pt idx="619">
                  <c:v>3.381560957895868</c:v>
                </c:pt>
                <c:pt idx="620">
                  <c:v>3.366821671235187</c:v>
                </c:pt>
                <c:pt idx="621">
                  <c:v>3.352379433165822</c:v>
                </c:pt>
                <c:pt idx="622">
                  <c:v>3.338227151583136</c:v>
                </c:pt>
                <c:pt idx="623">
                  <c:v>3.324357965864301</c:v>
                </c:pt>
                <c:pt idx="624">
                  <c:v>3.310765237537705</c:v>
                </c:pt>
                <c:pt idx="625">
                  <c:v>3.297442541400249</c:v>
                </c:pt>
                <c:pt idx="626">
                  <c:v>3.284383657057641</c:v>
                </c:pt>
                <c:pt idx="627">
                  <c:v>3.271582560864375</c:v>
                </c:pt>
                <c:pt idx="628">
                  <c:v>3.25903341824153</c:v>
                </c:pt>
                <c:pt idx="629">
                  <c:v>3.246730576351907</c:v>
                </c:pt>
                <c:pt idx="630">
                  <c:v>3.234668557113237</c:v>
                </c:pt>
                <c:pt idx="631">
                  <c:v>3.222842050531413</c:v>
                </c:pt>
                <c:pt idx="632">
                  <c:v>3.211245908336774</c:v>
                </c:pt>
                <c:pt idx="633">
                  <c:v>3.199875137907477</c:v>
                </c:pt>
                <c:pt idx="634">
                  <c:v>3.18872489646498</c:v>
                </c:pt>
                <c:pt idx="635">
                  <c:v>3.17779048552751</c:v>
                </c:pt>
                <c:pt idx="636">
                  <c:v>3.167067345608243</c:v>
                </c:pt>
                <c:pt idx="637">
                  <c:v>3.156551051145701</c:v>
                </c:pt>
                <c:pt idx="638">
                  <c:v>3.14623730565457</c:v>
                </c:pt>
                <c:pt idx="639">
                  <c:v>3.136121937085854</c:v>
                </c:pt>
                <c:pt idx="640">
                  <c:v>3.12620089338589</c:v>
                </c:pt>
                <c:pt idx="641">
                  <c:v>3.116470238244351</c:v>
                </c:pt>
                <c:pt idx="642">
                  <c:v>3.10692614702193</c:v>
                </c:pt>
                <c:pt idx="643">
                  <c:v>3.097564902848901</c:v>
                </c:pt>
                <c:pt idx="644">
                  <c:v>3.088382892886242</c:v>
                </c:pt>
                <c:pt idx="645">
                  <c:v>3.079376604741501</c:v>
                </c:pt>
                <c:pt idx="646">
                  <c:v>3.070542623031951</c:v>
                </c:pt>
                <c:pt idx="647">
                  <c:v>3.06187762608805</c:v>
                </c:pt>
                <c:pt idx="648">
                  <c:v>3.053378382790544</c:v>
                </c:pt>
                <c:pt idx="649">
                  <c:v>3.045041749534956</c:v>
                </c:pt>
                <c:pt idx="650">
                  <c:v>3.03686466731751</c:v>
                </c:pt>
                <c:pt idx="651">
                  <c:v>3.028844158936849</c:v>
                </c:pt>
                <c:pt idx="652">
                  <c:v>3.020977326306229</c:v>
                </c:pt>
                <c:pt idx="653">
                  <c:v>3.01326134787113</c:v>
                </c:pt>
                <c:pt idx="654">
                  <c:v>3.005693476127493</c:v>
                </c:pt>
                <c:pt idx="655">
                  <c:v>2.998271035236031</c:v>
                </c:pt>
                <c:pt idx="656">
                  <c:v>2.990991418728317</c:v>
                </c:pt>
                <c:pt idx="657">
                  <c:v>2.983852087300543</c:v>
                </c:pt>
                <c:pt idx="658">
                  <c:v>2.976850566691077</c:v>
                </c:pt>
                <c:pt idx="659">
                  <c:v>2.969984445638125</c:v>
                </c:pt>
                <c:pt idx="660">
                  <c:v>2.963251373913982</c:v>
                </c:pt>
                <c:pt idx="661">
                  <c:v>2.956649060432575</c:v>
                </c:pt>
                <c:pt idx="662">
                  <c:v>2.950175271427077</c:v>
                </c:pt>
                <c:pt idx="663">
                  <c:v>2.94382782869465</c:v>
                </c:pt>
                <c:pt idx="664">
                  <c:v>2.937604607905385</c:v>
                </c:pt>
                <c:pt idx="665">
                  <c:v>2.931503536972772</c:v>
                </c:pt>
                <c:pt idx="666">
                  <c:v>2.92552259448306</c:v>
                </c:pt>
                <c:pt idx="667">
                  <c:v>2.919659808181076</c:v>
                </c:pt>
                <c:pt idx="668">
                  <c:v>2.913913253510124</c:v>
                </c:pt>
                <c:pt idx="669">
                  <c:v>2.908281052203733</c:v>
                </c:pt>
                <c:pt idx="670">
                  <c:v>2.902761370927126</c:v>
                </c:pt>
                <c:pt idx="671">
                  <c:v>2.897352419966363</c:v>
                </c:pt>
                <c:pt idx="672">
                  <c:v>2.89205245196323</c:v>
                </c:pt>
                <c:pt idx="673">
                  <c:v>2.886859760694003</c:v>
                </c:pt>
                <c:pt idx="674">
                  <c:v>2.881772679890354</c:v>
                </c:pt>
                <c:pt idx="675">
                  <c:v>2.876789582100678</c:v>
                </c:pt>
                <c:pt idx="676">
                  <c:v>2.871908877590259</c:v>
                </c:pt>
                <c:pt idx="677">
                  <c:v>2.867129013278728</c:v>
                </c:pt>
                <c:pt idx="678">
                  <c:v>2.862448471713349</c:v>
                </c:pt>
                <c:pt idx="679">
                  <c:v>2.857865770076728</c:v>
                </c:pt>
                <c:pt idx="680">
                  <c:v>2.853379459227619</c:v>
                </c:pt>
                <c:pt idx="681">
                  <c:v>2.848988122773525</c:v>
                </c:pt>
                <c:pt idx="682">
                  <c:v>2.844690376173896</c:v>
                </c:pt>
                <c:pt idx="683">
                  <c:v>2.840484865872736</c:v>
                </c:pt>
                <c:pt idx="684">
                  <c:v>2.836370268459504</c:v>
                </c:pt>
                <c:pt idx="685">
                  <c:v>2.832345289857247</c:v>
                </c:pt>
                <c:pt idx="686">
                  <c:v>2.82840866453693</c:v>
                </c:pt>
                <c:pt idx="687">
                  <c:v>2.824559154756985</c:v>
                </c:pt>
                <c:pt idx="688">
                  <c:v>2.820795549827141</c:v>
                </c:pt>
                <c:pt idx="689">
                  <c:v>2.81711666539564</c:v>
                </c:pt>
                <c:pt idx="690">
                  <c:v>2.81352134275897</c:v>
                </c:pt>
                <c:pt idx="691">
                  <c:v>2.810008448193291</c:v>
                </c:pt>
                <c:pt idx="692">
                  <c:v>2.806576872306774</c:v>
                </c:pt>
                <c:pt idx="693">
                  <c:v>2.803225529412072</c:v>
                </c:pt>
                <c:pt idx="694">
                  <c:v>2.799953356918226</c:v>
                </c:pt>
                <c:pt idx="695">
                  <c:v>2.796759314741282</c:v>
                </c:pt>
                <c:pt idx="696">
                  <c:v>2.793642384732962</c:v>
                </c:pt>
                <c:pt idx="697">
                  <c:v>2.790601570126754</c:v>
                </c:pt>
                <c:pt idx="698">
                  <c:v>2.787635895000796</c:v>
                </c:pt>
                <c:pt idx="699">
                  <c:v>2.784744403756961</c:v>
                </c:pt>
                <c:pt idx="700">
                  <c:v>2.781926160615582</c:v>
                </c:pt>
                <c:pt idx="701">
                  <c:v>2.779180249125281</c:v>
                </c:pt>
                <c:pt idx="702">
                  <c:v>2.776505771687349</c:v>
                </c:pt>
                <c:pt idx="703">
                  <c:v>2.77390184909422</c:v>
                </c:pt>
                <c:pt idx="704">
                  <c:v>2.771367620081507</c:v>
                </c:pt>
                <c:pt idx="705">
                  <c:v>2.768902240893176</c:v>
                </c:pt>
                <c:pt idx="706">
                  <c:v>2.76650488485939</c:v>
                </c:pt>
                <c:pt idx="707">
                  <c:v>2.764174741986598</c:v>
                </c:pt>
                <c:pt idx="708">
                  <c:v>2.761911018559469</c:v>
                </c:pt>
                <c:pt idx="709">
                  <c:v>2.759712936754251</c:v>
                </c:pt>
                <c:pt idx="710">
                  <c:v>2.757579734263203</c:v>
                </c:pt>
                <c:pt idx="711">
                  <c:v>2.755510663929705</c:v>
                </c:pt>
                <c:pt idx="712">
                  <c:v>2.753504993393717</c:v>
                </c:pt>
                <c:pt idx="713">
                  <c:v>2.751562004747225</c:v>
                </c:pt>
                <c:pt idx="714">
                  <c:v>2.749680994199369</c:v>
                </c:pt>
                <c:pt idx="715">
                  <c:v>2.747861271750922</c:v>
                </c:pt>
                <c:pt idx="716">
                  <c:v>2.746102160877826</c:v>
                </c:pt>
                <c:pt idx="717">
                  <c:v>2.744402998223476</c:v>
                </c:pt>
                <c:pt idx="718">
                  <c:v>2.742763133299508</c:v>
                </c:pt>
                <c:pt idx="719">
                  <c:v>2.741181928194776</c:v>
                </c:pt>
                <c:pt idx="720">
                  <c:v>2.739658757292283</c:v>
                </c:pt>
                <c:pt idx="721">
                  <c:v>2.738193006993812</c:v>
                </c:pt>
                <c:pt idx="722">
                  <c:v>2.736784075452005</c:v>
                </c:pt>
                <c:pt idx="723">
                  <c:v>2.735431372309664</c:v>
                </c:pt>
                <c:pt idx="724">
                  <c:v>2.734134318446047</c:v>
                </c:pt>
                <c:pt idx="725">
                  <c:v>2.732892345729943</c:v>
                </c:pt>
                <c:pt idx="726">
                  <c:v>2.731704896779302</c:v>
                </c:pt>
                <c:pt idx="727">
                  <c:v>2.730571424727245</c:v>
                </c:pt>
                <c:pt idx="728">
                  <c:v>2.729491392994232</c:v>
                </c:pt>
                <c:pt idx="729">
                  <c:v>2.728464275066213</c:v>
                </c:pt>
                <c:pt idx="730">
                  <c:v>2.727489554278584</c:v>
                </c:pt>
                <c:pt idx="731">
                  <c:v>2.72656672360575</c:v>
                </c:pt>
                <c:pt idx="732">
                  <c:v>2.725695285456161</c:v>
                </c:pt>
                <c:pt idx="733">
                  <c:v>2.724874751472618</c:v>
                </c:pt>
                <c:pt idx="734">
                  <c:v>2.724104642337731</c:v>
                </c:pt>
                <c:pt idx="735">
                  <c:v>2.72338448758433</c:v>
                </c:pt>
                <c:pt idx="736">
                  <c:v>2.722713825410732</c:v>
                </c:pt>
                <c:pt idx="737">
                  <c:v>2.722092202500678</c:v>
                </c:pt>
                <c:pt idx="738">
                  <c:v>2.721519173847829</c:v>
                </c:pt>
                <c:pt idx="739">
                  <c:v>2.720994302584678</c:v>
                </c:pt>
                <c:pt idx="740">
                  <c:v>2.720517159815747</c:v>
                </c:pt>
                <c:pt idx="741">
                  <c:v>2.720087324454952</c:v>
                </c:pt>
                <c:pt idx="742">
                  <c:v>2.719704383067005</c:v>
                </c:pt>
                <c:pt idx="743">
                  <c:v>2.719367929712755</c:v>
                </c:pt>
                <c:pt idx="744">
                  <c:v>2.719077565798326</c:v>
                </c:pt>
                <c:pt idx="745">
                  <c:v>2.718832899927976</c:v>
                </c:pt>
                <c:pt idx="746">
                  <c:v>2.718633547760549</c:v>
                </c:pt>
                <c:pt idx="747">
                  <c:v>2.718479131869422</c:v>
                </c:pt>
                <c:pt idx="748">
                  <c:v>2.718369281605859</c:v>
                </c:pt>
                <c:pt idx="749">
                  <c:v>2.718303632965665</c:v>
                </c:pt>
                <c:pt idx="750">
                  <c:v>2.718281828459045</c:v>
                </c:pt>
                <c:pt idx="751">
                  <c:v>2.718303516983599</c:v>
                </c:pt>
                <c:pt idx="752">
                  <c:v>2.718368353700339</c:v>
                </c:pt>
                <c:pt idx="753">
                  <c:v>2.718475999912661</c:v>
                </c:pt>
                <c:pt idx="754">
                  <c:v>2.718626122948194</c:v>
                </c:pt>
                <c:pt idx="755">
                  <c:v>2.718818396043429</c:v>
                </c:pt>
                <c:pt idx="756">
                  <c:v>2.71905249823107</c:v>
                </c:pt>
                <c:pt idx="757">
                  <c:v>2.719328114230022</c:v>
                </c:pt>
                <c:pt idx="758">
                  <c:v>2.719644934337955</c:v>
                </c:pt>
                <c:pt idx="759">
                  <c:v>2.720002654326359</c:v>
                </c:pt>
                <c:pt idx="760">
                  <c:v>2.720400975338038</c:v>
                </c:pt>
                <c:pt idx="761">
                  <c:v>2.720839603786971</c:v>
                </c:pt>
                <c:pt idx="762">
                  <c:v>2.721318251260473</c:v>
                </c:pt>
                <c:pt idx="763">
                  <c:v>2.721836634423607</c:v>
                </c:pt>
                <c:pt idx="764">
                  <c:v>2.722394474925764</c:v>
                </c:pt>
                <c:pt idx="765">
                  <c:v>2.722991499309395</c:v>
                </c:pt>
                <c:pt idx="766">
                  <c:v>2.723627438920784</c:v>
                </c:pt>
                <c:pt idx="767">
                  <c:v>2.72430202982286</c:v>
                </c:pt>
                <c:pt idx="768">
                  <c:v>2.725015012709952</c:v>
                </c:pt>
                <c:pt idx="769">
                  <c:v>2.72576613282448</c:v>
                </c:pt>
                <c:pt idx="770">
                  <c:v>2.726555139875486</c:v>
                </c:pt>
                <c:pt idx="771">
                  <c:v>2.72738178795899</c:v>
                </c:pt>
                <c:pt idx="772">
                  <c:v>2.728245835480118</c:v>
                </c:pt>
                <c:pt idx="773">
                  <c:v>2.72914704507694</c:v>
                </c:pt>
                <c:pt idx="774">
                  <c:v>2.730085183546004</c:v>
                </c:pt>
                <c:pt idx="775">
                  <c:v>2.731060021769485</c:v>
                </c:pt>
                <c:pt idx="776">
                  <c:v>2.732071334643948</c:v>
                </c:pt>
                <c:pt idx="777">
                  <c:v>2.733118901010654</c:v>
                </c:pt>
                <c:pt idx="778">
                  <c:v>2.734202503587384</c:v>
                </c:pt>
                <c:pt idx="779">
                  <c:v>2.735321928901742</c:v>
                </c:pt>
                <c:pt idx="780">
                  <c:v>2.736476967225895</c:v>
                </c:pt>
                <c:pt idx="781">
                  <c:v>2.73766741251272</c:v>
                </c:pt>
                <c:pt idx="782">
                  <c:v>2.73889306233332</c:v>
                </c:pt>
                <c:pt idx="783">
                  <c:v>2.740153717815873</c:v>
                </c:pt>
                <c:pt idx="784">
                  <c:v>2.741449183585795</c:v>
                </c:pt>
                <c:pt idx="785">
                  <c:v>2.742779267707155</c:v>
                </c:pt>
                <c:pt idx="786">
                  <c:v>2.744143781625347</c:v>
                </c:pt>
                <c:pt idx="787">
                  <c:v>2.745542540110966</c:v>
                </c:pt>
                <c:pt idx="788">
                  <c:v>2.746975361204859</c:v>
                </c:pt>
                <c:pt idx="789">
                  <c:v>2.748442066164337</c:v>
                </c:pt>
                <c:pt idx="790">
                  <c:v>2.749942479410505</c:v>
                </c:pt>
                <c:pt idx="791">
                  <c:v>2.75147642847669</c:v>
                </c:pt>
                <c:pt idx="792">
                  <c:v>2.753043743957943</c:v>
                </c:pt>
                <c:pt idx="793">
                  <c:v>2.754644259461582</c:v>
                </c:pt>
                <c:pt idx="794">
                  <c:v>2.756277811558756</c:v>
                </c:pt>
                <c:pt idx="795">
                  <c:v>2.75794423973701</c:v>
                </c:pt>
                <c:pt idx="796">
                  <c:v>2.759643386353817</c:v>
                </c:pt>
                <c:pt idx="797">
                  <c:v>2.761375096591064</c:v>
                </c:pt>
                <c:pt idx="798">
                  <c:v>2.76313921841046</c:v>
                </c:pt>
                <c:pt idx="799">
                  <c:v>2.764935602509858</c:v>
                </c:pt>
                <c:pt idx="800">
                  <c:v>2.766764102280457</c:v>
                </c:pt>
                <c:pt idx="801">
                  <c:v>2.768624573764868</c:v>
                </c:pt>
                <c:pt idx="802">
                  <c:v>2.770516875616022</c:v>
                </c:pt>
                <c:pt idx="803">
                  <c:v>2.772440869056912</c:v>
                </c:pt>
                <c:pt idx="804">
                  <c:v>2.774396417841133</c:v>
                </c:pt>
                <c:pt idx="805">
                  <c:v>2.77638338821421</c:v>
                </c:pt>
                <c:pt idx="806">
                  <c:v>2.778401648875696</c:v>
                </c:pt>
                <c:pt idx="807">
                  <c:v>2.780451070942027</c:v>
                </c:pt>
                <c:pt idx="808">
                  <c:v>2.782531527910103</c:v>
                </c:pt>
                <c:pt idx="809">
                  <c:v>2.7846428956216</c:v>
                </c:pt>
                <c:pt idx="810">
                  <c:v>2.786785052227965</c:v>
                </c:pt>
                <c:pt idx="811">
                  <c:v>2.78895787815612</c:v>
                </c:pt>
                <c:pt idx="812">
                  <c:v>2.791161256074815</c:v>
                </c:pt>
                <c:pt idx="813">
                  <c:v>2.793395070861662</c:v>
                </c:pt>
                <c:pt idx="814">
                  <c:v>2.79565920957078</c:v>
                </c:pt>
                <c:pt idx="815">
                  <c:v>2.797953561401098</c:v>
                </c:pt>
                <c:pt idx="816">
                  <c:v>2.800278017665249</c:v>
                </c:pt>
                <c:pt idx="817">
                  <c:v>2.802632471759074</c:v>
                </c:pt>
                <c:pt idx="818">
                  <c:v>2.805016819131711</c:v>
                </c:pt>
                <c:pt idx="819">
                  <c:v>2.80743095725626</c:v>
                </c:pt>
                <c:pt idx="820">
                  <c:v>2.809874785601003</c:v>
                </c:pt>
                <c:pt idx="821">
                  <c:v>2.812348205601181</c:v>
                </c:pt>
                <c:pt idx="822">
                  <c:v>2.814851120631306</c:v>
                </c:pt>
                <c:pt idx="823">
                  <c:v>2.817383435977993</c:v>
                </c:pt>
                <c:pt idx="824">
                  <c:v>2.819945058813313</c:v>
                </c:pt>
                <c:pt idx="825">
                  <c:v>2.822535898168651</c:v>
                </c:pt>
                <c:pt idx="826">
                  <c:v>2.825155864909049</c:v>
                </c:pt>
                <c:pt idx="827">
                  <c:v>2.827804871708035</c:v>
                </c:pt>
                <c:pt idx="828">
                  <c:v>2.830482833022929</c:v>
                </c:pt>
                <c:pt idx="829">
                  <c:v>2.8331896650706</c:v>
                </c:pt>
                <c:pt idx="830">
                  <c:v>2.835925285803686</c:v>
                </c:pt>
                <c:pt idx="831">
                  <c:v>2.838689614887248</c:v>
                </c:pt>
                <c:pt idx="832">
                  <c:v>2.841482573675865</c:v>
                </c:pt>
                <c:pt idx="833">
                  <c:v>2.844304085191148</c:v>
                </c:pt>
                <c:pt idx="834">
                  <c:v>2.847154074099667</c:v>
                </c:pt>
                <c:pt idx="835">
                  <c:v>2.850032466691297</c:v>
                </c:pt>
                <c:pt idx="836">
                  <c:v>2.852939190857946</c:v>
                </c:pt>
                <c:pt idx="837">
                  <c:v>2.855874176072686</c:v>
                </c:pt>
                <c:pt idx="838">
                  <c:v>2.858837353369259</c:v>
                </c:pt>
                <c:pt idx="839">
                  <c:v>2.861828655321963</c:v>
                </c:pt>
                <c:pt idx="840">
                  <c:v>2.864848016025895</c:v>
                </c:pt>
                <c:pt idx="841">
                  <c:v>2.867895371077566</c:v>
                </c:pt>
                <c:pt idx="842">
                  <c:v>2.870970657555858</c:v>
                </c:pt>
                <c:pt idx="843">
                  <c:v>2.874073814003328</c:v>
                </c:pt>
                <c:pt idx="844">
                  <c:v>2.877204780407853</c:v>
                </c:pt>
                <c:pt idx="845">
                  <c:v>2.880363498184602</c:v>
                </c:pt>
                <c:pt idx="846">
                  <c:v>2.883549910158334</c:v>
                </c:pt>
                <c:pt idx="847">
                  <c:v>2.886763960546012</c:v>
                </c:pt>
                <c:pt idx="848">
                  <c:v>2.890005594939735</c:v>
                </c:pt>
                <c:pt idx="849">
                  <c:v>2.893274760289963</c:v>
                </c:pt>
                <c:pt idx="850">
                  <c:v>2.896571404889056</c:v>
                </c:pt>
                <c:pt idx="851">
                  <c:v>2.89989547835509</c:v>
                </c:pt>
                <c:pt idx="852">
                  <c:v>2.903246931615981</c:v>
                </c:pt>
                <c:pt idx="853">
                  <c:v>2.906625716893864</c:v>
                </c:pt>
                <c:pt idx="854">
                  <c:v>2.910031787689776</c:v>
                </c:pt>
                <c:pt idx="855">
                  <c:v>2.913465098768589</c:v>
                </c:pt>
                <c:pt idx="856">
                  <c:v>2.916925606144223</c:v>
                </c:pt>
                <c:pt idx="857">
                  <c:v>2.920413267065107</c:v>
                </c:pt>
                <c:pt idx="858">
                  <c:v>2.923928039999907</c:v>
                </c:pt>
                <c:pt idx="859">
                  <c:v>2.927469884623493</c:v>
                </c:pt>
                <c:pt idx="860">
                  <c:v>2.931038761803164</c:v>
                </c:pt>
                <c:pt idx="861">
                  <c:v>2.934634633585104</c:v>
                </c:pt>
                <c:pt idx="862">
                  <c:v>2.938257463181079</c:v>
                </c:pt>
                <c:pt idx="863">
                  <c:v>2.941907214955362</c:v>
                </c:pt>
                <c:pt idx="864">
                  <c:v>2.945583854411891</c:v>
                </c:pt>
                <c:pt idx="865">
                  <c:v>2.94928734818165</c:v>
                </c:pt>
                <c:pt idx="866">
                  <c:v>2.953017664010259</c:v>
                </c:pt>
                <c:pt idx="867">
                  <c:v>2.95677477074579</c:v>
                </c:pt>
                <c:pt idx="868">
                  <c:v>2.960558638326789</c:v>
                </c:pt>
                <c:pt idx="869">
                  <c:v>2.964369237770506</c:v>
                </c:pt>
                <c:pt idx="870">
                  <c:v>2.968206541161325</c:v>
                </c:pt>
                <c:pt idx="871">
                  <c:v>2.972070521639397</c:v>
                </c:pt>
                <c:pt idx="872">
                  <c:v>2.975961153389469</c:v>
                </c:pt>
                <c:pt idx="873">
                  <c:v>2.979878411629893</c:v>
                </c:pt>
                <c:pt idx="874">
                  <c:v>2.983822272601846</c:v>
                </c:pt>
                <c:pt idx="875">
                  <c:v>2.987792713558713</c:v>
                </c:pt>
                <c:pt idx="876">
                  <c:v>2.991789712755659</c:v>
                </c:pt>
                <c:pt idx="877">
                  <c:v>2.995813249439384</c:v>
                </c:pt>
                <c:pt idx="878">
                  <c:v>2.999863303838052</c:v>
                </c:pt>
                <c:pt idx="879">
                  <c:v>3.003939857151376</c:v>
                </c:pt>
                <c:pt idx="880">
                  <c:v>3.008042891540897</c:v>
                </c:pt>
                <c:pt idx="881">
                  <c:v>3.012172390120411</c:v>
                </c:pt>
                <c:pt idx="882">
                  <c:v>3.016328336946557</c:v>
                </c:pt>
                <c:pt idx="883">
                  <c:v>3.020510717009581</c:v>
                </c:pt>
                <c:pt idx="884">
                  <c:v>3.02471951622424</c:v>
                </c:pt>
                <c:pt idx="885">
                  <c:v>3.028954721420865</c:v>
                </c:pt>
                <c:pt idx="886">
                  <c:v>3.033216320336578</c:v>
                </c:pt>
                <c:pt idx="887">
                  <c:v>3.03750430160666</c:v>
                </c:pt>
                <c:pt idx="888">
                  <c:v>3.041818654756054</c:v>
                </c:pt>
                <c:pt idx="889">
                  <c:v>3.046159370191021</c:v>
                </c:pt>
                <c:pt idx="890">
                  <c:v>3.050526439190936</c:v>
                </c:pt>
                <c:pt idx="891">
                  <c:v>3.054919853900213</c:v>
                </c:pt>
                <c:pt idx="892">
                  <c:v>3.059339607320382</c:v>
                </c:pt>
                <c:pt idx="893">
                  <c:v>3.063785693302285</c:v>
                </c:pt>
                <c:pt idx="894">
                  <c:v>3.068258106538406</c:v>
                </c:pt>
                <c:pt idx="895">
                  <c:v>3.072756842555341</c:v>
                </c:pt>
                <c:pt idx="896">
                  <c:v>3.077281897706377</c:v>
                </c:pt>
                <c:pt idx="897">
                  <c:v>3.081833269164211</c:v>
                </c:pt>
                <c:pt idx="898">
                  <c:v>3.086410954913781</c:v>
                </c:pt>
                <c:pt idx="899">
                  <c:v>3.091014953745225</c:v>
                </c:pt>
                <c:pt idx="900">
                  <c:v>3.09564526524695</c:v>
                </c:pt>
                <c:pt idx="901">
                  <c:v>3.100301889798826</c:v>
                </c:pt>
                <c:pt idx="902">
                  <c:v>3.104984828565485</c:v>
                </c:pt>
                <c:pt idx="903">
                  <c:v>3.109694083489745</c:v>
                </c:pt>
                <c:pt idx="904">
                  <c:v>3.114429657286124</c:v>
                </c:pt>
                <c:pt idx="905">
                  <c:v>3.11919155343449</c:v>
                </c:pt>
                <c:pt idx="906">
                  <c:v>3.12397977617379</c:v>
                </c:pt>
                <c:pt idx="907">
                  <c:v>3.128794330495902</c:v>
                </c:pt>
                <c:pt idx="908">
                  <c:v>3.133635222139591</c:v>
                </c:pt>
                <c:pt idx="909">
                  <c:v>3.138502457584545</c:v>
                </c:pt>
                <c:pt idx="910">
                  <c:v>3.14339604404554</c:v>
                </c:pt>
                <c:pt idx="911">
                  <c:v>3.148315989466686</c:v>
                </c:pt>
                <c:pt idx="912">
                  <c:v>3.153262302515764</c:v>
                </c:pt>
                <c:pt idx="913">
                  <c:v>3.158234992578681</c:v>
                </c:pt>
                <c:pt idx="914">
                  <c:v>3.163234069753992</c:v>
                </c:pt>
                <c:pt idx="915">
                  <c:v>3.168259544847533</c:v>
                </c:pt>
                <c:pt idx="916">
                  <c:v>3.173311429367132</c:v>
                </c:pt>
                <c:pt idx="917">
                  <c:v>3.17838973551742</c:v>
                </c:pt>
                <c:pt idx="918">
                  <c:v>3.183494476194715</c:v>
                </c:pt>
                <c:pt idx="919">
                  <c:v>3.188625664982012</c:v>
                </c:pt>
                <c:pt idx="920">
                  <c:v>3.193783316144036</c:v>
                </c:pt>
                <c:pt idx="921">
                  <c:v>3.198967444622395</c:v>
                </c:pt>
                <c:pt idx="922">
                  <c:v>3.204178066030804</c:v>
                </c:pt>
                <c:pt idx="923">
                  <c:v>3.209415196650399</c:v>
                </c:pt>
                <c:pt idx="924">
                  <c:v>3.214678853425119</c:v>
                </c:pt>
                <c:pt idx="925">
                  <c:v>3.21996905395718</c:v>
                </c:pt>
                <c:pt idx="926">
                  <c:v>3.225285816502615</c:v>
                </c:pt>
                <c:pt idx="927">
                  <c:v>3.230629159966894</c:v>
                </c:pt>
                <c:pt idx="928">
                  <c:v>3.235999103900613</c:v>
                </c:pt>
                <c:pt idx="929">
                  <c:v>3.241395668495272</c:v>
                </c:pt>
                <c:pt idx="930">
                  <c:v>3.246818874579105</c:v>
                </c:pt>
                <c:pt idx="931">
                  <c:v>3.252268743612993</c:v>
                </c:pt>
                <c:pt idx="932">
                  <c:v>3.257745297686444</c:v>
                </c:pt>
                <c:pt idx="933">
                  <c:v>3.263248559513646</c:v>
                </c:pt>
                <c:pt idx="934">
                  <c:v>3.26877855242958</c:v>
                </c:pt>
                <c:pt idx="935">
                  <c:v>3.274335300386206</c:v>
                </c:pt>
                <c:pt idx="936">
                  <c:v>3.279918827948711</c:v>
                </c:pt>
                <c:pt idx="937">
                  <c:v>3.285529160291825</c:v>
                </c:pt>
                <c:pt idx="938">
                  <c:v>3.2911663231962</c:v>
                </c:pt>
                <c:pt idx="939">
                  <c:v>3.296830343044851</c:v>
                </c:pt>
                <c:pt idx="940">
                  <c:v>3.302521246819656</c:v>
                </c:pt>
                <c:pt idx="941">
                  <c:v>3.308239062097926</c:v>
                </c:pt>
                <c:pt idx="942">
                  <c:v>3.313983817049024</c:v>
                </c:pt>
                <c:pt idx="943">
                  <c:v>3.319755540431048</c:v>
                </c:pt>
                <c:pt idx="944">
                  <c:v>3.325554261587577</c:v>
                </c:pt>
                <c:pt idx="945">
                  <c:v>3.331380010444469</c:v>
                </c:pt>
                <c:pt idx="946">
                  <c:v>3.337232817506711</c:v>
                </c:pt>
                <c:pt idx="947">
                  <c:v>3.343112713855337</c:v>
                </c:pt>
                <c:pt idx="948">
                  <c:v>3.349019731144393</c:v>
                </c:pt>
                <c:pt idx="949">
                  <c:v>3.354953901597952</c:v>
                </c:pt>
                <c:pt idx="950">
                  <c:v>3.360915258007196</c:v>
                </c:pt>
                <c:pt idx="951">
                  <c:v>3.366903833727536</c:v>
                </c:pt>
                <c:pt idx="952">
                  <c:v>3.372919662675792</c:v>
                </c:pt>
                <c:pt idx="953">
                  <c:v>3.37896277932742</c:v>
                </c:pt>
                <c:pt idx="954">
                  <c:v>3.385033218713794</c:v>
                </c:pt>
                <c:pt idx="955">
                  <c:v>3.39113101641954</c:v>
                </c:pt>
                <c:pt idx="956">
                  <c:v>3.3972562085799</c:v>
                </c:pt>
                <c:pt idx="957">
                  <c:v>3.403408831878173</c:v>
                </c:pt>
                <c:pt idx="958">
                  <c:v>3.409588923543176</c:v>
                </c:pt>
                <c:pt idx="959">
                  <c:v>3.415796521346777</c:v>
                </c:pt>
                <c:pt idx="960">
                  <c:v>3.422031663601449</c:v>
                </c:pt>
                <c:pt idx="961">
                  <c:v>3.428294389157891</c:v>
                </c:pt>
                <c:pt idx="962">
                  <c:v>3.434584737402685</c:v>
                </c:pt>
                <c:pt idx="963">
                  <c:v>3.440902748255988</c:v>
                </c:pt>
                <c:pt idx="964">
                  <c:v>3.447248462169291</c:v>
                </c:pt>
                <c:pt idx="965">
                  <c:v>3.453621920123195</c:v>
                </c:pt>
                <c:pt idx="966">
                  <c:v>3.460023163625249</c:v>
                </c:pt>
                <c:pt idx="967">
                  <c:v>3.46645223470782</c:v>
                </c:pt>
                <c:pt idx="968">
                  <c:v>3.472909175926006</c:v>
                </c:pt>
                <c:pt idx="969">
                  <c:v>3.479394030355591</c:v>
                </c:pt>
                <c:pt idx="970">
                  <c:v>3.485906841591042</c:v>
                </c:pt>
                <c:pt idx="971">
                  <c:v>3.492447653743541</c:v>
                </c:pt>
                <c:pt idx="972">
                  <c:v>3.499016511439063</c:v>
                </c:pt>
                <c:pt idx="973">
                  <c:v>3.505613459816477</c:v>
                </c:pt>
                <c:pt idx="974">
                  <c:v>3.512238544525713</c:v>
                </c:pt>
                <c:pt idx="975">
                  <c:v>3.518891811725936</c:v>
                </c:pt>
                <c:pt idx="976">
                  <c:v>3.525573308083779</c:v>
                </c:pt>
                <c:pt idx="977">
                  <c:v>3.532283080771601</c:v>
                </c:pt>
                <c:pt idx="978">
                  <c:v>3.539021177465784</c:v>
                </c:pt>
                <c:pt idx="979">
                  <c:v>3.545787646345073</c:v>
                </c:pt>
                <c:pt idx="980">
                  <c:v>3.552582536088938</c:v>
                </c:pt>
                <c:pt idx="981">
                  <c:v>3.559405895875979</c:v>
                </c:pt>
                <c:pt idx="982">
                  <c:v>3.566257775382366</c:v>
                </c:pt>
                <c:pt idx="983">
                  <c:v>3.57313822478031</c:v>
                </c:pt>
                <c:pt idx="984">
                  <c:v>3.580047294736565</c:v>
                </c:pt>
                <c:pt idx="985">
                  <c:v>3.586985036410971</c:v>
                </c:pt>
                <c:pt idx="986">
                  <c:v>3.593951501455021</c:v>
                </c:pt>
                <c:pt idx="987">
                  <c:v>3.600946742010466</c:v>
                </c:pt>
                <c:pt idx="988">
                  <c:v>3.60797081070795</c:v>
                </c:pt>
                <c:pt idx="989">
                  <c:v>3.615023760665669</c:v>
                </c:pt>
                <c:pt idx="990">
                  <c:v>3.622105645488083</c:v>
                </c:pt>
                <c:pt idx="991">
                  <c:v>3.62921651926463</c:v>
                </c:pt>
                <c:pt idx="992">
                  <c:v>3.636356436568489</c:v>
                </c:pt>
                <c:pt idx="993">
                  <c:v>3.643525452455364</c:v>
                </c:pt>
                <c:pt idx="994">
                  <c:v>3.650723622462312</c:v>
                </c:pt>
                <c:pt idx="995">
                  <c:v>3.657951002606577</c:v>
                </c:pt>
                <c:pt idx="996">
                  <c:v>3.665207649384472</c:v>
                </c:pt>
                <c:pt idx="997">
                  <c:v>3.672493619770279</c:v>
                </c:pt>
                <c:pt idx="998">
                  <c:v>3.679808971215183</c:v>
                </c:pt>
                <c:pt idx="999">
                  <c:v>3.687153761646235</c:v>
                </c:pt>
                <c:pt idx="1000">
                  <c:v>3.694528049465331</c:v>
                </c:pt>
                <c:pt idx="1001">
                  <c:v>3.701931893548231</c:v>
                </c:pt>
                <c:pt idx="1002">
                  <c:v>3.709365353243598</c:v>
                </c:pt>
                <c:pt idx="1003">
                  <c:v>3.716828488372071</c:v>
                </c:pt>
                <c:pt idx="1004">
                  <c:v>3.724321359225347</c:v>
                </c:pt>
                <c:pt idx="1005">
                  <c:v>3.731844026565314</c:v>
                </c:pt>
                <c:pt idx="1006">
                  <c:v>3.739396551623184</c:v>
                </c:pt>
                <c:pt idx="1007">
                  <c:v>3.746978996098671</c:v>
                </c:pt>
                <c:pt idx="1008">
                  <c:v>3.754591422159182</c:v>
                </c:pt>
                <c:pt idx="1009">
                  <c:v>3.762233892439041</c:v>
                </c:pt>
                <c:pt idx="1010">
                  <c:v>3.76990647003873</c:v>
                </c:pt>
                <c:pt idx="1011">
                  <c:v>3.777609218524159</c:v>
                </c:pt>
                <c:pt idx="1012">
                  <c:v>3.785342201925956</c:v>
                </c:pt>
                <c:pt idx="1013">
                  <c:v>3.793105484738788</c:v>
                </c:pt>
                <c:pt idx="1014">
                  <c:v>3.800899131920695</c:v>
                </c:pt>
                <c:pt idx="1015">
                  <c:v>3.808723208892457</c:v>
                </c:pt>
                <c:pt idx="1016">
                  <c:v>3.816577781536976</c:v>
                </c:pt>
                <c:pt idx="1017">
                  <c:v>3.824462916198688</c:v>
                </c:pt>
                <c:pt idx="1018">
                  <c:v>3.832378679682988</c:v>
                </c:pt>
                <c:pt idx="1019">
                  <c:v>3.840325139255687</c:v>
                </c:pt>
                <c:pt idx="1020">
                  <c:v>3.848302362642484</c:v>
                </c:pt>
                <c:pt idx="1021">
                  <c:v>3.856310418028463</c:v>
                </c:pt>
                <c:pt idx="1022">
                  <c:v>3.864349374057611</c:v>
                </c:pt>
                <c:pt idx="1023">
                  <c:v>3.872419299832357</c:v>
                </c:pt>
                <c:pt idx="1024">
                  <c:v>3.880520264913128</c:v>
                </c:pt>
                <c:pt idx="1025">
                  <c:v>3.888652339317935</c:v>
                </c:pt>
                <c:pt idx="1026">
                  <c:v>3.896815593521969</c:v>
                </c:pt>
                <c:pt idx="1027">
                  <c:v>3.905010098457226</c:v>
                </c:pt>
                <c:pt idx="1028">
                  <c:v>3.913235925512147</c:v>
                </c:pt>
                <c:pt idx="1029">
                  <c:v>3.921493146531279</c:v>
                </c:pt>
                <c:pt idx="1030">
                  <c:v>3.929781833814956</c:v>
                </c:pt>
                <c:pt idx="1031">
                  <c:v>3.938102060119003</c:v>
                </c:pt>
                <c:pt idx="1032">
                  <c:v>3.946453898654451</c:v>
                </c:pt>
                <c:pt idx="1033">
                  <c:v>3.95483742308728</c:v>
                </c:pt>
                <c:pt idx="1034">
                  <c:v>3.963252707538177</c:v>
                </c:pt>
                <c:pt idx="1035">
                  <c:v>3.971699826582307</c:v>
                </c:pt>
                <c:pt idx="1036">
                  <c:v>3.980178855249121</c:v>
                </c:pt>
                <c:pt idx="1037">
                  <c:v>3.988689869022156</c:v>
                </c:pt>
                <c:pt idx="1038">
                  <c:v>3.997232943838876</c:v>
                </c:pt>
                <c:pt idx="1039">
                  <c:v>4.005808156090523</c:v>
                </c:pt>
                <c:pt idx="1040">
                  <c:v>4.014415582621976</c:v>
                </c:pt>
                <c:pt idx="1041">
                  <c:v>4.023055300731651</c:v>
                </c:pt>
                <c:pt idx="1042">
                  <c:v>4.03172738817139</c:v>
                </c:pt>
                <c:pt idx="1043">
                  <c:v>4.040431923146394</c:v>
                </c:pt>
                <c:pt idx="1044">
                  <c:v>4.04916898431515</c:v>
                </c:pt>
                <c:pt idx="1045">
                  <c:v>4.057938650789403</c:v>
                </c:pt>
                <c:pt idx="1046">
                  <c:v>4.066741002134106</c:v>
                </c:pt>
                <c:pt idx="1047">
                  <c:v>4.075576118367429</c:v>
                </c:pt>
                <c:pt idx="1048">
                  <c:v>4.084444079960752</c:v>
                </c:pt>
                <c:pt idx="1049">
                  <c:v>4.093344967838695</c:v>
                </c:pt>
                <c:pt idx="1050">
                  <c:v>4.102278863379153</c:v>
                </c:pt>
                <c:pt idx="1051">
                  <c:v>4.11124584841335</c:v>
                </c:pt>
                <c:pt idx="1052">
                  <c:v>4.120246005225913</c:v>
                </c:pt>
                <c:pt idx="1053">
                  <c:v>4.129279416554954</c:v>
                </c:pt>
                <c:pt idx="1054">
                  <c:v>4.13834616559218</c:v>
                </c:pt>
                <c:pt idx="1055">
                  <c:v>4.147446335983004</c:v>
                </c:pt>
                <c:pt idx="1056">
                  <c:v>4.156580011826684</c:v>
                </c:pt>
                <c:pt idx="1057">
                  <c:v>4.165747277676467</c:v>
                </c:pt>
                <c:pt idx="1058">
                  <c:v>4.174948218539764</c:v>
                </c:pt>
                <c:pt idx="1059">
                  <c:v>4.184182919878314</c:v>
                </c:pt>
                <c:pt idx="1060">
                  <c:v>4.193451467608393</c:v>
                </c:pt>
                <c:pt idx="1061">
                  <c:v>4.202753948101016</c:v>
                </c:pt>
                <c:pt idx="1062">
                  <c:v>4.212090448182165</c:v>
                </c:pt>
                <c:pt idx="1063">
                  <c:v>4.221461055133025</c:v>
                </c:pt>
                <c:pt idx="1064">
                  <c:v>4.230865856690245</c:v>
                </c:pt>
                <c:pt idx="1065">
                  <c:v>4.240304941046193</c:v>
                </c:pt>
                <c:pt idx="1066">
                  <c:v>4.249778396849252</c:v>
                </c:pt>
                <c:pt idx="1067">
                  <c:v>4.25928631320411</c:v>
                </c:pt>
                <c:pt idx="1068">
                  <c:v>4.268828779672075</c:v>
                </c:pt>
                <c:pt idx="1069">
                  <c:v>4.278405886271394</c:v>
                </c:pt>
                <c:pt idx="1070">
                  <c:v>4.288017723477598</c:v>
                </c:pt>
                <c:pt idx="1071">
                  <c:v>4.29766438222385</c:v>
                </c:pt>
                <c:pt idx="1072">
                  <c:v>4.307345953901318</c:v>
                </c:pt>
                <c:pt idx="1073">
                  <c:v>4.317062530359546</c:v>
                </c:pt>
                <c:pt idx="1074">
                  <c:v>4.326814203906858</c:v>
                </c:pt>
                <c:pt idx="1075">
                  <c:v>4.336601067310756</c:v>
                </c:pt>
                <c:pt idx="1076">
                  <c:v>4.346423213798347</c:v>
                </c:pt>
                <c:pt idx="1077">
                  <c:v>4.356280737056774</c:v>
                </c:pt>
                <c:pt idx="1078">
                  <c:v>4.366173731233661</c:v>
                </c:pt>
                <c:pt idx="1079">
                  <c:v>4.376102290937581</c:v>
                </c:pt>
                <c:pt idx="1080">
                  <c:v>4.386066511238515</c:v>
                </c:pt>
                <c:pt idx="1081">
                  <c:v>4.396066487668352</c:v>
                </c:pt>
                <c:pt idx="1082">
                  <c:v>4.40610231622138</c:v>
                </c:pt>
                <c:pt idx="1083">
                  <c:v>4.416174093354801</c:v>
                </c:pt>
                <c:pt idx="1084">
                  <c:v>4.426281915989253</c:v>
                </c:pt>
                <c:pt idx="1085">
                  <c:v>4.436425881509343</c:v>
                </c:pt>
                <c:pt idx="1086">
                  <c:v>4.446606087764208</c:v>
                </c:pt>
                <c:pt idx="1087">
                  <c:v>4.456822633068065</c:v>
                </c:pt>
                <c:pt idx="1088">
                  <c:v>4.467075616200788</c:v>
                </c:pt>
                <c:pt idx="1089">
                  <c:v>4.477365136408496</c:v>
                </c:pt>
                <c:pt idx="1090">
                  <c:v>4.487691293404153</c:v>
                </c:pt>
                <c:pt idx="1091">
                  <c:v>4.498054187368174</c:v>
                </c:pt>
                <c:pt idx="1092">
                  <c:v>4.508453918949054</c:v>
                </c:pt>
                <c:pt idx="1093">
                  <c:v>4.518890589263991</c:v>
                </c:pt>
                <c:pt idx="1094">
                  <c:v>4.52936429989955</c:v>
                </c:pt>
                <c:pt idx="1095">
                  <c:v>4.539875152912302</c:v>
                </c:pt>
                <c:pt idx="1096">
                  <c:v>4.550423250829513</c:v>
                </c:pt>
                <c:pt idx="1097">
                  <c:v>4.56100869664981</c:v>
                </c:pt>
                <c:pt idx="1098">
                  <c:v>4.571631593843883</c:v>
                </c:pt>
                <c:pt idx="1099">
                  <c:v>4.582292046355192</c:v>
                </c:pt>
                <c:pt idx="1100">
                  <c:v>4.592990158600677</c:v>
                </c:pt>
                <c:pt idx="1101">
                  <c:v>4.603726035471489</c:v>
                </c:pt>
                <c:pt idx="1102">
                  <c:v>4.614499782333731</c:v>
                </c:pt>
                <c:pt idx="1103">
                  <c:v>4.62531150502921</c:v>
                </c:pt>
                <c:pt idx="1104">
                  <c:v>4.636161309876195</c:v>
                </c:pt>
                <c:pt idx="1105">
                  <c:v>4.647049303670194</c:v>
                </c:pt>
                <c:pt idx="1106">
                  <c:v>4.657975593684735</c:v>
                </c:pt>
                <c:pt idx="1107">
                  <c:v>4.668940287672171</c:v>
                </c:pt>
                <c:pt idx="1108">
                  <c:v>4.67994349386447</c:v>
                </c:pt>
                <c:pt idx="1109">
                  <c:v>4.690985320974056</c:v>
                </c:pt>
                <c:pt idx="1110">
                  <c:v>4.702065878194613</c:v>
                </c:pt>
                <c:pt idx="1111">
                  <c:v>4.713185275201947</c:v>
                </c:pt>
                <c:pt idx="1112">
                  <c:v>4.72434362215482</c:v>
                </c:pt>
                <c:pt idx="1113">
                  <c:v>4.735541029695822</c:v>
                </c:pt>
                <c:pt idx="1114">
                  <c:v>4.746777608952241</c:v>
                </c:pt>
                <c:pt idx="1115">
                  <c:v>4.758053471536943</c:v>
                </c:pt>
                <c:pt idx="1116">
                  <c:v>4.769368729549268</c:v>
                </c:pt>
                <c:pt idx="1117">
                  <c:v>4.780723495575936</c:v>
                </c:pt>
                <c:pt idx="1118">
                  <c:v>4.792117882691961</c:v>
                </c:pt>
                <c:pt idx="1119">
                  <c:v>4.803552004461574</c:v>
                </c:pt>
                <c:pt idx="1120">
                  <c:v>4.815025974939164</c:v>
                </c:pt>
                <c:pt idx="1121">
                  <c:v>4.826539908670221</c:v>
                </c:pt>
                <c:pt idx="1122">
                  <c:v>4.838093920692295</c:v>
                </c:pt>
                <c:pt idx="1123">
                  <c:v>4.849688126535962</c:v>
                </c:pt>
                <c:pt idx="1124">
                  <c:v>4.861322642225806</c:v>
                </c:pt>
                <c:pt idx="1125">
                  <c:v>4.8729975842814</c:v>
                </c:pt>
                <c:pt idx="1126">
                  <c:v>4.884713069718312</c:v>
                </c:pt>
                <c:pt idx="1127">
                  <c:v>4.896469216049109</c:v>
                </c:pt>
                <c:pt idx="1128">
                  <c:v>4.90826614128438</c:v>
                </c:pt>
                <c:pt idx="1129">
                  <c:v>4.920103963933759</c:v>
                </c:pt>
                <c:pt idx="1130">
                  <c:v>4.931982803006973</c:v>
                </c:pt>
                <c:pt idx="1131">
                  <c:v>4.943902778014883</c:v>
                </c:pt>
                <c:pt idx="1132">
                  <c:v>4.955864008970551</c:v>
                </c:pt>
                <c:pt idx="1133">
                  <c:v>4.967866616390304</c:v>
                </c:pt>
                <c:pt idx="1134">
                  <c:v>4.979910721294816</c:v>
                </c:pt>
                <c:pt idx="1135">
                  <c:v>4.991996445210198</c:v>
                </c:pt>
                <c:pt idx="1136">
                  <c:v>5.004123910169099</c:v>
                </c:pt>
                <c:pt idx="1137">
                  <c:v>5.016293238711811</c:v>
                </c:pt>
                <c:pt idx="1138">
                  <c:v>5.028504553887394</c:v>
                </c:pt>
                <c:pt idx="1139">
                  <c:v>5.040757979254803</c:v>
                </c:pt>
                <c:pt idx="1140">
                  <c:v>5.053053638884025</c:v>
                </c:pt>
                <c:pt idx="1141">
                  <c:v>5.065391657357233</c:v>
                </c:pt>
                <c:pt idx="1142">
                  <c:v>5.07777215976994</c:v>
                </c:pt>
                <c:pt idx="1143">
                  <c:v>5.090195271732174</c:v>
                </c:pt>
                <c:pt idx="1144">
                  <c:v>5.102661119369647</c:v>
                </c:pt>
                <c:pt idx="1145">
                  <c:v>5.115169829324956</c:v>
                </c:pt>
                <c:pt idx="1146">
                  <c:v>5.127721528758767</c:v>
                </c:pt>
                <c:pt idx="1147">
                  <c:v>5.140316345351033</c:v>
                </c:pt>
                <c:pt idx="1148">
                  <c:v>5.152954407302206</c:v>
                </c:pt>
                <c:pt idx="1149">
                  <c:v>5.165635843334471</c:v>
                </c:pt>
                <c:pt idx="1150">
                  <c:v>5.17836078269297</c:v>
                </c:pt>
                <c:pt idx="1151">
                  <c:v>5.191129355147059</c:v>
                </c:pt>
                <c:pt idx="1152">
                  <c:v>5.203941690991562</c:v>
                </c:pt>
                <c:pt idx="1153">
                  <c:v>5.216797921048032</c:v>
                </c:pt>
                <c:pt idx="1154">
                  <c:v>5.229698176666031</c:v>
                </c:pt>
                <c:pt idx="1155">
                  <c:v>5.24264258972441</c:v>
                </c:pt>
                <c:pt idx="1156">
                  <c:v>5.255631292632608</c:v>
                </c:pt>
                <c:pt idx="1157">
                  <c:v>5.268664418331952</c:v>
                </c:pt>
                <c:pt idx="1158">
                  <c:v>5.281742100296965</c:v>
                </c:pt>
                <c:pt idx="1159">
                  <c:v>5.294864472536705</c:v>
                </c:pt>
                <c:pt idx="1160">
                  <c:v>5.308031669596078</c:v>
                </c:pt>
                <c:pt idx="1161">
                  <c:v>5.321243826557189</c:v>
                </c:pt>
                <c:pt idx="1162">
                  <c:v>5.334501079040693</c:v>
                </c:pt>
                <c:pt idx="1163">
                  <c:v>5.347803563207153</c:v>
                </c:pt>
                <c:pt idx="1164">
                  <c:v>5.361151415758409</c:v>
                </c:pt>
                <c:pt idx="1165">
                  <c:v>5.37454477393896</c:v>
                </c:pt>
                <c:pt idx="1166">
                  <c:v>5.38798377553735</c:v>
                </c:pt>
                <c:pt idx="1167">
                  <c:v>5.401468558887565</c:v>
                </c:pt>
                <c:pt idx="1168">
                  <c:v>5.414999262870445</c:v>
                </c:pt>
                <c:pt idx="1169">
                  <c:v>5.428576026915094</c:v>
                </c:pt>
                <c:pt idx="1170">
                  <c:v>5.442198991000306</c:v>
                </c:pt>
                <c:pt idx="1171">
                  <c:v>5.455868295656014</c:v>
                </c:pt>
                <c:pt idx="1172">
                  <c:v>5.469584081964712</c:v>
                </c:pt>
                <c:pt idx="1173">
                  <c:v>5.483346491562923</c:v>
                </c:pt>
                <c:pt idx="1174">
                  <c:v>5.497155666642667</c:v>
                </c:pt>
                <c:pt idx="1175">
                  <c:v>5.511011749952915</c:v>
                </c:pt>
                <c:pt idx="1176">
                  <c:v>5.524914884801088</c:v>
                </c:pt>
                <c:pt idx="1177">
                  <c:v>5.538865215054541</c:v>
                </c:pt>
                <c:pt idx="1178">
                  <c:v>5.552862885142062</c:v>
                </c:pt>
                <c:pt idx="1179">
                  <c:v>5.566908040055387</c:v>
                </c:pt>
                <c:pt idx="1180">
                  <c:v>5.58100082535071</c:v>
                </c:pt>
                <c:pt idx="1181">
                  <c:v>5.595141387150219</c:v>
                </c:pt>
                <c:pt idx="1182">
                  <c:v>5.609329872143631</c:v>
                </c:pt>
                <c:pt idx="1183">
                  <c:v>5.623566427589737</c:v>
                </c:pt>
                <c:pt idx="1184">
                  <c:v>5.63785120131796</c:v>
                </c:pt>
                <c:pt idx="1185">
                  <c:v>5.652184341729916</c:v>
                </c:pt>
                <c:pt idx="1186">
                  <c:v>5.666565997800997</c:v>
                </c:pt>
                <c:pt idx="1187">
                  <c:v>5.680996319081944</c:v>
                </c:pt>
                <c:pt idx="1188">
                  <c:v>5.695475455700446</c:v>
                </c:pt>
                <c:pt idx="1189">
                  <c:v>5.710003558362742</c:v>
                </c:pt>
                <c:pt idx="1190">
                  <c:v>5.72458077835523</c:v>
                </c:pt>
                <c:pt idx="1191">
                  <c:v>5.739207267546088</c:v>
                </c:pt>
                <c:pt idx="1192">
                  <c:v>5.753883178386906</c:v>
                </c:pt>
                <c:pt idx="1193">
                  <c:v>5.76860866391432</c:v>
                </c:pt>
                <c:pt idx="1194">
                  <c:v>5.783383877751668</c:v>
                </c:pt>
                <c:pt idx="1195">
                  <c:v>5.798208974110641</c:v>
                </c:pt>
                <c:pt idx="1196">
                  <c:v>5.813084107792952</c:v>
                </c:pt>
                <c:pt idx="1197">
                  <c:v>5.828009434192008</c:v>
                </c:pt>
                <c:pt idx="1198">
                  <c:v>5.842985109294603</c:v>
                </c:pt>
                <c:pt idx="1199">
                  <c:v>5.858011289682609</c:v>
                </c:pt>
                <c:pt idx="1200">
                  <c:v>5.873088132534674</c:v>
                </c:pt>
                <c:pt idx="1201">
                  <c:v>5.888215795627947</c:v>
                </c:pt>
                <c:pt idx="1202">
                  <c:v>5.903394437339785</c:v>
                </c:pt>
                <c:pt idx="1203">
                  <c:v>5.918624216649498</c:v>
                </c:pt>
                <c:pt idx="1204">
                  <c:v>5.93390529314008</c:v>
                </c:pt>
                <c:pt idx="1205">
                  <c:v>5.94923782699997</c:v>
                </c:pt>
                <c:pt idx="1206">
                  <c:v>5.964621979024796</c:v>
                </c:pt>
                <c:pt idx="1207">
                  <c:v>5.980057910619154</c:v>
                </c:pt>
                <c:pt idx="1208">
                  <c:v>5.995545783798388</c:v>
                </c:pt>
                <c:pt idx="1209">
                  <c:v>6.01108576119037</c:v>
                </c:pt>
                <c:pt idx="1210">
                  <c:v>6.026678006037296</c:v>
                </c:pt>
                <c:pt idx="1211">
                  <c:v>6.042322682197496</c:v>
                </c:pt>
                <c:pt idx="1212">
                  <c:v>6.058019954147252</c:v>
                </c:pt>
                <c:pt idx="1213">
                  <c:v>6.07376998698261</c:v>
                </c:pt>
                <c:pt idx="1214">
                  <c:v>6.089572946421228</c:v>
                </c:pt>
                <c:pt idx="1215">
                  <c:v>6.105428998804208</c:v>
                </c:pt>
                <c:pt idx="1216">
                  <c:v>6.121338311097954</c:v>
                </c:pt>
                <c:pt idx="1217">
                  <c:v>6.137301050896032</c:v>
                </c:pt>
                <c:pt idx="1218">
                  <c:v>6.15331738642104</c:v>
                </c:pt>
                <c:pt idx="1219">
                  <c:v>6.169387486526491</c:v>
                </c:pt>
                <c:pt idx="1220">
                  <c:v>6.185511520698696</c:v>
                </c:pt>
                <c:pt idx="1221">
                  <c:v>6.201689659058673</c:v>
                </c:pt>
                <c:pt idx="1222">
                  <c:v>6.217922072364049</c:v>
                </c:pt>
                <c:pt idx="1223">
                  <c:v>6.234208932010976</c:v>
                </c:pt>
                <c:pt idx="1224">
                  <c:v>6.250550410036063</c:v>
                </c:pt>
                <c:pt idx="1225">
                  <c:v>6.266946679118313</c:v>
                </c:pt>
                <c:pt idx="1226">
                  <c:v>6.28339791258106</c:v>
                </c:pt>
                <c:pt idx="1227">
                  <c:v>6.299904284393937</c:v>
                </c:pt>
                <c:pt idx="1228">
                  <c:v>6.316465969174834</c:v>
                </c:pt>
                <c:pt idx="1229">
                  <c:v>6.33308314219187</c:v>
                </c:pt>
                <c:pt idx="1230">
                  <c:v>6.349755979365383</c:v>
                </c:pt>
                <c:pt idx="1231">
                  <c:v>6.36648465726992</c:v>
                </c:pt>
                <c:pt idx="1232">
                  <c:v>6.383269353136243</c:v>
                </c:pt>
                <c:pt idx="1233">
                  <c:v>6.400110244853332</c:v>
                </c:pt>
                <c:pt idx="1234">
                  <c:v>6.417007510970418</c:v>
                </c:pt>
                <c:pt idx="1235">
                  <c:v>6.43396133069901</c:v>
                </c:pt>
                <c:pt idx="1236">
                  <c:v>6.450971883914934</c:v>
                </c:pt>
                <c:pt idx="1237">
                  <c:v>6.468039351160386</c:v>
                </c:pt>
                <c:pt idx="1238">
                  <c:v>6.485163913645991</c:v>
                </c:pt>
                <c:pt idx="1239">
                  <c:v>6.502345753252871</c:v>
                </c:pt>
                <c:pt idx="1240">
                  <c:v>6.519585052534733</c:v>
                </c:pt>
                <c:pt idx="1241">
                  <c:v>6.536881994719942</c:v>
                </c:pt>
                <c:pt idx="1242">
                  <c:v>6.554236763713632</c:v>
                </c:pt>
                <c:pt idx="1243">
                  <c:v>6.571649544099813</c:v>
                </c:pt>
                <c:pt idx="1244">
                  <c:v>6.589120521143488</c:v>
                </c:pt>
                <c:pt idx="1245">
                  <c:v>6.60664988079277</c:v>
                </c:pt>
                <c:pt idx="1246">
                  <c:v>6.624237809681035</c:v>
                </c:pt>
                <c:pt idx="1247">
                  <c:v>6.641884495129064</c:v>
                </c:pt>
                <c:pt idx="1248">
                  <c:v>6.659590125147192</c:v>
                </c:pt>
                <c:pt idx="1249">
                  <c:v>6.677354888437484</c:v>
                </c:pt>
                <c:pt idx="1250">
                  <c:v>6.695178974395907</c:v>
                </c:pt>
                <c:pt idx="1251">
                  <c:v>6.713062573114514</c:v>
                </c:pt>
                <c:pt idx="1252">
                  <c:v>6.731005875383645</c:v>
                </c:pt>
                <c:pt idx="1253">
                  <c:v>6.749009072694128</c:v>
                </c:pt>
                <c:pt idx="1254">
                  <c:v>6.767072357239496</c:v>
                </c:pt>
                <c:pt idx="1255">
                  <c:v>6.785195921918211</c:v>
                </c:pt>
                <c:pt idx="1256">
                  <c:v>6.803379960335902</c:v>
                </c:pt>
                <c:pt idx="1257">
                  <c:v>6.821624666807609</c:v>
                </c:pt>
                <c:pt idx="1258">
                  <c:v>6.839930236360035</c:v>
                </c:pt>
                <c:pt idx="1259">
                  <c:v>6.858296864733818</c:v>
                </c:pt>
                <c:pt idx="1260">
                  <c:v>6.876724748385794</c:v>
                </c:pt>
                <c:pt idx="1261">
                  <c:v>6.895214084491292</c:v>
                </c:pt>
                <c:pt idx="1262">
                  <c:v>6.913765070946427</c:v>
                </c:pt>
                <c:pt idx="1263">
                  <c:v>6.932377906370403</c:v>
                </c:pt>
                <c:pt idx="1264">
                  <c:v>6.951052790107825</c:v>
                </c:pt>
                <c:pt idx="1265">
                  <c:v>6.969789922231032</c:v>
                </c:pt>
                <c:pt idx="1266">
                  <c:v>6.988589503542423</c:v>
                </c:pt>
                <c:pt idx="1267">
                  <c:v>7.007451735576805</c:v>
                </c:pt>
                <c:pt idx="1268">
                  <c:v>7.026376820603756</c:v>
                </c:pt>
                <c:pt idx="1269">
                  <c:v>7.045364961629973</c:v>
                </c:pt>
                <c:pt idx="1270">
                  <c:v>7.064416362401667</c:v>
                </c:pt>
                <c:pt idx="1271">
                  <c:v>7.083531227406938</c:v>
                </c:pt>
                <c:pt idx="1272">
                  <c:v>7.102709761878168</c:v>
                </c:pt>
                <c:pt idx="1273">
                  <c:v>7.121952171794434</c:v>
                </c:pt>
                <c:pt idx="1274">
                  <c:v>7.141258663883921</c:v>
                </c:pt>
                <c:pt idx="1275">
                  <c:v>7.160629445626354</c:v>
                </c:pt>
                <c:pt idx="1276">
                  <c:v>7.180064725255422</c:v>
                </c:pt>
                <c:pt idx="1277">
                  <c:v>7.199564711761238</c:v>
                </c:pt>
                <c:pt idx="1278">
                  <c:v>7.219129614892795</c:v>
                </c:pt>
                <c:pt idx="1279">
                  <c:v>7.238759645160425</c:v>
                </c:pt>
                <c:pt idx="1280">
                  <c:v>7.258455013838288</c:v>
                </c:pt>
                <c:pt idx="1281">
                  <c:v>7.278215932966851</c:v>
                </c:pt>
                <c:pt idx="1282">
                  <c:v>7.298042615355396</c:v>
                </c:pt>
                <c:pt idx="1283">
                  <c:v>7.317935274584525</c:v>
                </c:pt>
                <c:pt idx="1284">
                  <c:v>7.337894125008683</c:v>
                </c:pt>
                <c:pt idx="1285">
                  <c:v>7.357919381758678</c:v>
                </c:pt>
                <c:pt idx="1286">
                  <c:v>7.37801126074424</c:v>
                </c:pt>
                <c:pt idx="1287">
                  <c:v>7.39816997865656</c:v>
                </c:pt>
                <c:pt idx="1288">
                  <c:v>7.418395752970856</c:v>
                </c:pt>
                <c:pt idx="1289">
                  <c:v>7.438688801948948</c:v>
                </c:pt>
                <c:pt idx="1290">
                  <c:v>7.459049344641832</c:v>
                </c:pt>
                <c:pt idx="1291">
                  <c:v>7.47947760089229</c:v>
                </c:pt>
                <c:pt idx="1292">
                  <c:v>7.499973791337483</c:v>
                </c:pt>
                <c:pt idx="1293">
                  <c:v>7.520538137411569</c:v>
                </c:pt>
                <c:pt idx="1294">
                  <c:v>7.541170861348335</c:v>
                </c:pt>
                <c:pt idx="1295">
                  <c:v>7.561872186183825</c:v>
                </c:pt>
                <c:pt idx="1296">
                  <c:v>7.582642335758997</c:v>
                </c:pt>
                <c:pt idx="1297">
                  <c:v>7.603481534722377</c:v>
                </c:pt>
                <c:pt idx="1298">
                  <c:v>7.624390008532728</c:v>
                </c:pt>
                <c:pt idx="1299">
                  <c:v>7.645367983461735</c:v>
                </c:pt>
                <c:pt idx="1300">
                  <c:v>7.666415686596694</c:v>
                </c:pt>
                <c:pt idx="1301">
                  <c:v>7.68753334584321</c:v>
                </c:pt>
                <c:pt idx="1302">
                  <c:v>7.70872118992792</c:v>
                </c:pt>
                <c:pt idx="1303">
                  <c:v>7.729979448401213</c:v>
                </c:pt>
                <c:pt idx="1304">
                  <c:v>7.751308351639961</c:v>
                </c:pt>
                <c:pt idx="1305">
                  <c:v>7.772708130850273</c:v>
                </c:pt>
                <c:pt idx="1306">
                  <c:v>7.794179018070248</c:v>
                </c:pt>
                <c:pt idx="1307">
                  <c:v>7.815721246172744</c:v>
                </c:pt>
                <c:pt idx="1308">
                  <c:v>7.837335048868164</c:v>
                </c:pt>
                <c:pt idx="1309">
                  <c:v>7.859020660707235</c:v>
                </c:pt>
                <c:pt idx="1310">
                  <c:v>7.880778317083826</c:v>
                </c:pt>
                <c:pt idx="1311">
                  <c:v>7.902608254237749</c:v>
                </c:pt>
                <c:pt idx="1312">
                  <c:v>7.924510709257591</c:v>
                </c:pt>
                <c:pt idx="1313">
                  <c:v>7.946485920083543</c:v>
                </c:pt>
                <c:pt idx="1314">
                  <c:v>7.968534125510255</c:v>
                </c:pt>
                <c:pt idx="1315">
                  <c:v>7.9906555651897</c:v>
                </c:pt>
                <c:pt idx="1316">
                  <c:v>8.01285047963402</c:v>
                </c:pt>
                <c:pt idx="1317">
                  <c:v>8.035119110218444</c:v>
                </c:pt>
                <c:pt idx="1318">
                  <c:v>8.057461699184145</c:v>
                </c:pt>
                <c:pt idx="1319">
                  <c:v>8.079878489641171</c:v>
                </c:pt>
                <c:pt idx="1320">
                  <c:v>8.102369725571354</c:v>
                </c:pt>
                <c:pt idx="1321">
                  <c:v>8.124935651831224</c:v>
                </c:pt>
                <c:pt idx="1322">
                  <c:v>8.147576514154977</c:v>
                </c:pt>
                <c:pt idx="1323">
                  <c:v>8.170292559157395</c:v>
                </c:pt>
                <c:pt idx="1324">
                  <c:v>8.19308403433683</c:v>
                </c:pt>
                <c:pt idx="1325">
                  <c:v>8.215951188078172</c:v>
                </c:pt>
                <c:pt idx="1326">
                  <c:v>8.238894269655836</c:v>
                </c:pt>
                <c:pt idx="1327">
                  <c:v>8.261913529236754</c:v>
                </c:pt>
                <c:pt idx="1328">
                  <c:v>8.285009217883398</c:v>
                </c:pt>
                <c:pt idx="1329">
                  <c:v>8.308181587556787</c:v>
                </c:pt>
                <c:pt idx="1330">
                  <c:v>8.33143089111953</c:v>
                </c:pt>
                <c:pt idx="1331">
                  <c:v>8.354757382338865</c:v>
                </c:pt>
                <c:pt idx="1332">
                  <c:v>8.378161315889728</c:v>
                </c:pt>
                <c:pt idx="1333">
                  <c:v>8.401642947357808</c:v>
                </c:pt>
                <c:pt idx="1334">
                  <c:v>8.42520253324264</c:v>
                </c:pt>
                <c:pt idx="1335">
                  <c:v>8.448840330960688</c:v>
                </c:pt>
                <c:pt idx="1336">
                  <c:v>8.472556598848457</c:v>
                </c:pt>
                <c:pt idx="1337">
                  <c:v>8.49635159616561</c:v>
                </c:pt>
                <c:pt idx="1338">
                  <c:v>8.520225583098103</c:v>
                </c:pt>
                <c:pt idx="1339">
                  <c:v>8.544178820761312</c:v>
                </c:pt>
                <c:pt idx="1340">
                  <c:v>8.568211571203203</c:v>
                </c:pt>
                <c:pt idx="1341">
                  <c:v>8.59232409740749</c:v>
                </c:pt>
                <c:pt idx="1342">
                  <c:v>8.616516663296821</c:v>
                </c:pt>
                <c:pt idx="1343">
                  <c:v>8.640789533735952</c:v>
                </c:pt>
                <c:pt idx="1344">
                  <c:v>8.665142974534978</c:v>
                </c:pt>
                <c:pt idx="1345">
                  <c:v>8.689577252452523</c:v>
                </c:pt>
                <c:pt idx="1346">
                  <c:v>8.714092635198982</c:v>
                </c:pt>
                <c:pt idx="1347">
                  <c:v>8.738689391439761</c:v>
                </c:pt>
                <c:pt idx="1348">
                  <c:v>8.763367790798529</c:v>
                </c:pt>
                <c:pt idx="1349">
                  <c:v>8.788128103860481</c:v>
                </c:pt>
                <c:pt idx="1350">
                  <c:v>8.81297060217562</c:v>
                </c:pt>
                <c:pt idx="1351">
                  <c:v>8.837895558262047</c:v>
                </c:pt>
                <c:pt idx="1352">
                  <c:v>8.86290324560927</c:v>
                </c:pt>
                <c:pt idx="1353">
                  <c:v>8.887993938681518</c:v>
                </c:pt>
                <c:pt idx="1354">
                  <c:v>8.913167912921053</c:v>
                </c:pt>
                <c:pt idx="1355">
                  <c:v>8.938425444751552</c:v>
                </c:pt>
                <c:pt idx="1356">
                  <c:v>8.963766811581415</c:v>
                </c:pt>
                <c:pt idx="1357">
                  <c:v>8.989192291807176</c:v>
                </c:pt>
                <c:pt idx="1358">
                  <c:v>9.014702164816853</c:v>
                </c:pt>
                <c:pt idx="1359">
                  <c:v>9.040296710993358</c:v>
                </c:pt>
                <c:pt idx="1360">
                  <c:v>9.065976211717893</c:v>
                </c:pt>
                <c:pt idx="1361">
                  <c:v>9.09174094937339</c:v>
                </c:pt>
                <c:pt idx="1362">
                  <c:v>9.117591207347917</c:v>
                </c:pt>
                <c:pt idx="1363">
                  <c:v>9.143527270038143</c:v>
                </c:pt>
                <c:pt idx="1364">
                  <c:v>9.169549422852796</c:v>
                </c:pt>
                <c:pt idx="1365">
                  <c:v>9.195657952216125</c:v>
                </c:pt>
                <c:pt idx="1366">
                  <c:v>9.221853145571396</c:v>
                </c:pt>
                <c:pt idx="1367">
                  <c:v>9.24813529138439</c:v>
                </c:pt>
                <c:pt idx="1368">
                  <c:v>9.27450467914691</c:v>
                </c:pt>
                <c:pt idx="1369">
                  <c:v>9.300961599380315</c:v>
                </c:pt>
                <c:pt idx="1370">
                  <c:v>9.327506343639052</c:v>
                </c:pt>
                <c:pt idx="1371">
                  <c:v>9.35413920451421</c:v>
                </c:pt>
                <c:pt idx="1372">
                  <c:v>9.380860475637094</c:v>
                </c:pt>
                <c:pt idx="1373">
                  <c:v>9.4076704516828</c:v>
                </c:pt>
                <c:pt idx="1374">
                  <c:v>9.434569428373793</c:v>
                </c:pt>
                <c:pt idx="1375">
                  <c:v>9.461557702483547</c:v>
                </c:pt>
                <c:pt idx="1376">
                  <c:v>9.48863557184014</c:v>
                </c:pt>
                <c:pt idx="1377">
                  <c:v>9.5158033353299</c:v>
                </c:pt>
                <c:pt idx="1378">
                  <c:v>9.543061292901045</c:v>
                </c:pt>
                <c:pt idx="1379">
                  <c:v>9.570409745567355</c:v>
                </c:pt>
                <c:pt idx="1380">
                  <c:v>9.597848995411836</c:v>
                </c:pt>
                <c:pt idx="1381">
                  <c:v>9.625379345590426</c:v>
                </c:pt>
                <c:pt idx="1382">
                  <c:v>9.653001100335691</c:v>
                </c:pt>
                <c:pt idx="1383">
                  <c:v>9.680714564960531</c:v>
                </c:pt>
                <c:pt idx="1384">
                  <c:v>9.708520045861938</c:v>
                </c:pt>
                <c:pt idx="1385">
                  <c:v>9.736417850524714</c:v>
                </c:pt>
                <c:pt idx="1386">
                  <c:v>9.764408287525263</c:v>
                </c:pt>
                <c:pt idx="1387">
                  <c:v>9.792491666535328</c:v>
                </c:pt>
                <c:pt idx="1388">
                  <c:v>9.820668298325813</c:v>
                </c:pt>
                <c:pt idx="1389">
                  <c:v>9.848938494770564</c:v>
                </c:pt>
                <c:pt idx="1390">
                  <c:v>9.877302568850204</c:v>
                </c:pt>
                <c:pt idx="1391">
                  <c:v>9.905760834655945</c:v>
                </c:pt>
                <c:pt idx="1392">
                  <c:v>9.934313607393456</c:v>
                </c:pt>
                <c:pt idx="1393">
                  <c:v>9.9629612033867</c:v>
                </c:pt>
                <c:pt idx="1394">
                  <c:v>9.991703940081837</c:v>
                </c:pt>
                <c:pt idx="1395">
                  <c:v>10.02054213605108</c:v>
                </c:pt>
                <c:pt idx="1396">
                  <c:v>10.04947611099664</c:v>
                </c:pt>
                <c:pt idx="1397">
                  <c:v>10.07850618575461</c:v>
                </c:pt>
                <c:pt idx="1398">
                  <c:v>10.1076326822989</c:v>
                </c:pt>
                <c:pt idx="1399">
                  <c:v>10.13685592374523</c:v>
                </c:pt>
                <c:pt idx="1400">
                  <c:v>10.16617623435503</c:v>
                </c:pt>
                <c:pt idx="1401">
                  <c:v>10.19559393953946</c:v>
                </c:pt>
                <c:pt idx="1402">
                  <c:v>10.22510936586341</c:v>
                </c:pt>
                <c:pt idx="1403">
                  <c:v>10.25472284104945</c:v>
                </c:pt>
                <c:pt idx="1404">
                  <c:v>10.28443469398194</c:v>
                </c:pt>
                <c:pt idx="1405">
                  <c:v>10.31424525471099</c:v>
                </c:pt>
                <c:pt idx="1406">
                  <c:v>10.34415485445655</c:v>
                </c:pt>
                <c:pt idx="1407">
                  <c:v>10.37416382561249</c:v>
                </c:pt>
                <c:pt idx="1408">
                  <c:v>10.40427250175066</c:v>
                </c:pt>
                <c:pt idx="1409">
                  <c:v>10.43448121762497</c:v>
                </c:pt>
                <c:pt idx="1410">
                  <c:v>10.46479030917559</c:v>
                </c:pt>
                <c:pt idx="1411">
                  <c:v>10.49520011353296</c:v>
                </c:pt>
                <c:pt idx="1412">
                  <c:v>10.52571096902203</c:v>
                </c:pt>
                <c:pt idx="1413">
                  <c:v>10.55632321516638</c:v>
                </c:pt>
                <c:pt idx="1414">
                  <c:v>10.5870371926924</c:v>
                </c:pt>
                <c:pt idx="1415">
                  <c:v>10.6178532435335</c:v>
                </c:pt>
                <c:pt idx="1416">
                  <c:v>10.64877171083426</c:v>
                </c:pt>
                <c:pt idx="1417">
                  <c:v>10.67979293895475</c:v>
                </c:pt>
                <c:pt idx="1418">
                  <c:v>10.71091727347468</c:v>
                </c:pt>
                <c:pt idx="1419">
                  <c:v>10.74214506119769</c:v>
                </c:pt>
                <c:pt idx="1420">
                  <c:v>10.77347665015563</c:v>
                </c:pt>
                <c:pt idx="1421">
                  <c:v>10.80491238961284</c:v>
                </c:pt>
                <c:pt idx="1422">
                  <c:v>10.83645263007043</c:v>
                </c:pt>
                <c:pt idx="1423">
                  <c:v>10.86809772327063</c:v>
                </c:pt>
                <c:pt idx="1424">
                  <c:v>10.89984802220111</c:v>
                </c:pt>
                <c:pt idx="1425">
                  <c:v>10.93170388109933</c:v>
                </c:pt>
                <c:pt idx="1426">
                  <c:v>10.9636656554569</c:v>
                </c:pt>
                <c:pt idx="1427">
                  <c:v>10.995733702024</c:v>
                </c:pt>
                <c:pt idx="1428">
                  <c:v>11.02790837881369</c:v>
                </c:pt>
                <c:pt idx="1429">
                  <c:v>11.06019004510646</c:v>
                </c:pt>
                <c:pt idx="1430">
                  <c:v>11.09257906145455</c:v>
                </c:pt>
                <c:pt idx="1431">
                  <c:v>11.12507578968644</c:v>
                </c:pt>
                <c:pt idx="1432">
                  <c:v>11.1576805929113</c:v>
                </c:pt>
                <c:pt idx="1433">
                  <c:v>11.19039383552352</c:v>
                </c:pt>
                <c:pt idx="1434">
                  <c:v>11.22321588320713</c:v>
                </c:pt>
                <c:pt idx="1435">
                  <c:v>11.25614710294039</c:v>
                </c:pt>
                <c:pt idx="1436">
                  <c:v>11.28918786300026</c:v>
                </c:pt>
                <c:pt idx="1437">
                  <c:v>11.32233853296701</c:v>
                </c:pt>
                <c:pt idx="1438">
                  <c:v>11.35559948372873</c:v>
                </c:pt>
                <c:pt idx="1439">
                  <c:v>11.38897108748593</c:v>
                </c:pt>
                <c:pt idx="1440">
                  <c:v>11.42245371775616</c:v>
                </c:pt>
                <c:pt idx="1441">
                  <c:v>11.45604774937861</c:v>
                </c:pt>
                <c:pt idx="1442">
                  <c:v>11.48975355851872</c:v>
                </c:pt>
                <c:pt idx="1443">
                  <c:v>11.5235715226729</c:v>
                </c:pt>
                <c:pt idx="1444">
                  <c:v>11.5575020206731</c:v>
                </c:pt>
                <c:pt idx="1445">
                  <c:v>11.59154543269157</c:v>
                </c:pt>
                <c:pt idx="1446">
                  <c:v>11.62570214024555</c:v>
                </c:pt>
                <c:pt idx="1447">
                  <c:v>11.65997252620197</c:v>
                </c:pt>
                <c:pt idx="1448">
                  <c:v>11.6943569747822</c:v>
                </c:pt>
                <c:pt idx="1449">
                  <c:v>11.72885587156678</c:v>
                </c:pt>
                <c:pt idx="1450">
                  <c:v>11.76346960350026</c:v>
                </c:pt>
                <c:pt idx="1451">
                  <c:v>11.79819855889589</c:v>
                </c:pt>
                <c:pt idx="1452">
                  <c:v>11.83304312744051</c:v>
                </c:pt>
                <c:pt idx="1453">
                  <c:v>11.86800370019936</c:v>
                </c:pt>
                <c:pt idx="1454">
                  <c:v>11.90308066962087</c:v>
                </c:pt>
                <c:pt idx="1455">
                  <c:v>11.93827442954159</c:v>
                </c:pt>
                <c:pt idx="1456">
                  <c:v>11.97358537519105</c:v>
                </c:pt>
                <c:pt idx="1457">
                  <c:v>12.00901390319662</c:v>
                </c:pt>
                <c:pt idx="1458">
                  <c:v>12.04456041158846</c:v>
                </c:pt>
                <c:pt idx="1459">
                  <c:v>12.08022529980445</c:v>
                </c:pt>
                <c:pt idx="1460">
                  <c:v>12.11600896869515</c:v>
                </c:pt>
                <c:pt idx="1461">
                  <c:v>12.15191182052873</c:v>
                </c:pt>
                <c:pt idx="1462">
                  <c:v>12.18793425899601</c:v>
                </c:pt>
                <c:pt idx="1463">
                  <c:v>12.22407668921543</c:v>
                </c:pt>
                <c:pt idx="1464">
                  <c:v>12.26033951773808</c:v>
                </c:pt>
                <c:pt idx="1465">
                  <c:v>12.29672315255277</c:v>
                </c:pt>
                <c:pt idx="1466">
                  <c:v>12.33322800309106</c:v>
                </c:pt>
                <c:pt idx="1467">
                  <c:v>12.36985448023234</c:v>
                </c:pt>
                <c:pt idx="1468">
                  <c:v>12.40660299630898</c:v>
                </c:pt>
                <c:pt idx="1469">
                  <c:v>12.44347396511137</c:v>
                </c:pt>
                <c:pt idx="1470">
                  <c:v>12.48046780189313</c:v>
                </c:pt>
                <c:pt idx="1471">
                  <c:v>12.51758492337621</c:v>
                </c:pt>
                <c:pt idx="1472">
                  <c:v>12.5548257477561</c:v>
                </c:pt>
                <c:pt idx="1473">
                  <c:v>12.59219069470701</c:v>
                </c:pt>
                <c:pt idx="1474">
                  <c:v>12.6296801853871</c:v>
                </c:pt>
                <c:pt idx="1475">
                  <c:v>12.66729464244368</c:v>
                </c:pt>
                <c:pt idx="1476">
                  <c:v>12.70503449001848</c:v>
                </c:pt>
                <c:pt idx="1477">
                  <c:v>12.74290015375294</c:v>
                </c:pt>
                <c:pt idx="1478">
                  <c:v>12.78089206079346</c:v>
                </c:pt>
                <c:pt idx="1479">
                  <c:v>12.81901063979675</c:v>
                </c:pt>
                <c:pt idx="1480">
                  <c:v>12.85725632093512</c:v>
                </c:pt>
                <c:pt idx="1481">
                  <c:v>12.89562953590187</c:v>
                </c:pt>
                <c:pt idx="1482">
                  <c:v>12.93413071791663</c:v>
                </c:pt>
                <c:pt idx="1483">
                  <c:v>12.97276030173074</c:v>
                </c:pt>
                <c:pt idx="1484">
                  <c:v>13.01151872363271</c:v>
                </c:pt>
                <c:pt idx="1485">
                  <c:v>13.05040642145358</c:v>
                </c:pt>
                <c:pt idx="1486">
                  <c:v>13.08942383457241</c:v>
                </c:pt>
                <c:pt idx="1487">
                  <c:v>13.12857140392175</c:v>
                </c:pt>
                <c:pt idx="1488">
                  <c:v>13.1678495719931</c:v>
                </c:pt>
                <c:pt idx="1489">
                  <c:v>13.20725878284245</c:v>
                </c:pt>
                <c:pt idx="1490">
                  <c:v>13.24679948209577</c:v>
                </c:pt>
                <c:pt idx="1491">
                  <c:v>13.2864721169546</c:v>
                </c:pt>
                <c:pt idx="1492">
                  <c:v>13.3262771362016</c:v>
                </c:pt>
                <c:pt idx="1493">
                  <c:v>13.36621499020614</c:v>
                </c:pt>
                <c:pt idx="1494">
                  <c:v>13.4062861309299</c:v>
                </c:pt>
                <c:pt idx="1495">
                  <c:v>13.4464910119325</c:v>
                </c:pt>
                <c:pt idx="1496">
                  <c:v>13.48683008837721</c:v>
                </c:pt>
                <c:pt idx="1497">
                  <c:v>13.52730381703653</c:v>
                </c:pt>
                <c:pt idx="1498">
                  <c:v>13.56791265629795</c:v>
                </c:pt>
                <c:pt idx="1499">
                  <c:v>13.60865706616961</c:v>
                </c:pt>
                <c:pt idx="1500">
                  <c:v>13.64953750828611</c:v>
                </c:pt>
                <c:pt idx="1501">
                  <c:v>13.69055444591418</c:v>
                </c:pt>
                <c:pt idx="1502">
                  <c:v>13.73170834395852</c:v>
                </c:pt>
                <c:pt idx="1503">
                  <c:v>13.77299966896758</c:v>
                </c:pt>
                <c:pt idx="1504">
                  <c:v>13.81442888913937</c:v>
                </c:pt>
                <c:pt idx="1505">
                  <c:v>13.8559964743273</c:v>
                </c:pt>
                <c:pt idx="1506">
                  <c:v>13.89770289604603</c:v>
                </c:pt>
                <c:pt idx="1507">
                  <c:v>13.93954862747743</c:v>
                </c:pt>
                <c:pt idx="1508">
                  <c:v>13.98153414347636</c:v>
                </c:pt>
                <c:pt idx="1509">
                  <c:v>14.02365992057672</c:v>
                </c:pt>
                <c:pt idx="1510">
                  <c:v>14.06592643699728</c:v>
                </c:pt>
                <c:pt idx="1511">
                  <c:v>14.10833417264778</c:v>
                </c:pt>
                <c:pt idx="1512">
                  <c:v>14.1508836091348</c:v>
                </c:pt>
                <c:pt idx="1513">
                  <c:v>14.19357522976785</c:v>
                </c:pt>
                <c:pt idx="1514">
                  <c:v>14.2364095195654</c:v>
                </c:pt>
                <c:pt idx="1515">
                  <c:v>14.27938696526089</c:v>
                </c:pt>
                <c:pt idx="1516">
                  <c:v>14.32250805530885</c:v>
                </c:pt>
                <c:pt idx="1517">
                  <c:v>14.36577327989103</c:v>
                </c:pt>
                <c:pt idx="1518">
                  <c:v>14.40918313092244</c:v>
                </c:pt>
                <c:pt idx="1519">
                  <c:v>14.45273810205759</c:v>
                </c:pt>
                <c:pt idx="1520">
                  <c:v>14.49643868869659</c:v>
                </c:pt>
                <c:pt idx="1521">
                  <c:v>14.54028538799137</c:v>
                </c:pt>
                <c:pt idx="1522">
                  <c:v>14.58427869885193</c:v>
                </c:pt>
                <c:pt idx="1523">
                  <c:v>14.62841912195251</c:v>
                </c:pt>
                <c:pt idx="1524">
                  <c:v>14.6727071597379</c:v>
                </c:pt>
                <c:pt idx="1525">
                  <c:v>14.71714331642968</c:v>
                </c:pt>
                <c:pt idx="1526">
                  <c:v>14.76172809803259</c:v>
                </c:pt>
                <c:pt idx="1527">
                  <c:v>14.80646201234082</c:v>
                </c:pt>
                <c:pt idx="1528">
                  <c:v>14.85134556894435</c:v>
                </c:pt>
                <c:pt idx="1529">
                  <c:v>14.89637927923535</c:v>
                </c:pt>
                <c:pt idx="1530">
                  <c:v>14.94156365641459</c:v>
                </c:pt>
                <c:pt idx="1531">
                  <c:v>14.98689921549781</c:v>
                </c:pt>
                <c:pt idx="1532">
                  <c:v>15.03238647332225</c:v>
                </c:pt>
                <c:pt idx="1533">
                  <c:v>15.07802594855302</c:v>
                </c:pt>
                <c:pt idx="1534">
                  <c:v>15.12381816168969</c:v>
                </c:pt>
                <c:pt idx="1535">
                  <c:v>15.16976363507274</c:v>
                </c:pt>
                <c:pt idx="1536">
                  <c:v>15.21586289289014</c:v>
                </c:pt>
                <c:pt idx="1537">
                  <c:v>15.26211646118387</c:v>
                </c:pt>
                <c:pt idx="1538">
                  <c:v>15.30852486785659</c:v>
                </c:pt>
                <c:pt idx="1539">
                  <c:v>15.35508864267815</c:v>
                </c:pt>
                <c:pt idx="1540">
                  <c:v>15.40180831729231</c:v>
                </c:pt>
                <c:pt idx="1541">
                  <c:v>15.44868442522336</c:v>
                </c:pt>
                <c:pt idx="1542">
                  <c:v>15.49571750188282</c:v>
                </c:pt>
                <c:pt idx="1543">
                  <c:v>15.54290808457617</c:v>
                </c:pt>
                <c:pt idx="1544">
                  <c:v>15.59025671250952</c:v>
                </c:pt>
                <c:pt idx="1545">
                  <c:v>15.63776392679645</c:v>
                </c:pt>
                <c:pt idx="1546">
                  <c:v>15.68543027046473</c:v>
                </c:pt>
                <c:pt idx="1547">
                  <c:v>15.73325628846318</c:v>
                </c:pt>
                <c:pt idx="1548">
                  <c:v>15.78124252766847</c:v>
                </c:pt>
                <c:pt idx="1549">
                  <c:v>15.829389536892</c:v>
                </c:pt>
                <c:pt idx="1550">
                  <c:v>15.87769786688673</c:v>
                </c:pt>
                <c:pt idx="1551">
                  <c:v>15.92616807035419</c:v>
                </c:pt>
                <c:pt idx="1552">
                  <c:v>15.97480070195133</c:v>
                </c:pt>
                <c:pt idx="1553">
                  <c:v>16.02359631829751</c:v>
                </c:pt>
                <c:pt idx="1554">
                  <c:v>16.07255547798148</c:v>
                </c:pt>
                <c:pt idx="1555">
                  <c:v>16.1216787415684</c:v>
                </c:pt>
                <c:pt idx="1556">
                  <c:v>16.17096667160686</c:v>
                </c:pt>
                <c:pt idx="1557">
                  <c:v>16.22041983263596</c:v>
                </c:pt>
                <c:pt idx="1558">
                  <c:v>16.27003879119239</c:v>
                </c:pt>
                <c:pt idx="1559">
                  <c:v>16.31982411581753</c:v>
                </c:pt>
                <c:pt idx="1560">
                  <c:v>16.36977637706463</c:v>
                </c:pt>
                <c:pt idx="1561">
                  <c:v>16.41989614750591</c:v>
                </c:pt>
                <c:pt idx="1562">
                  <c:v>16.47018400173983</c:v>
                </c:pt>
                <c:pt idx="1563">
                  <c:v>16.52064051639824</c:v>
                </c:pt>
                <c:pt idx="1564">
                  <c:v>16.57126627015367</c:v>
                </c:pt>
                <c:pt idx="1565">
                  <c:v>16.62206184372659</c:v>
                </c:pt>
                <c:pt idx="1566">
                  <c:v>16.67302781989268</c:v>
                </c:pt>
                <c:pt idx="1567">
                  <c:v>16.72416478349019</c:v>
                </c:pt>
                <c:pt idx="1568">
                  <c:v>16.77547332142729</c:v>
                </c:pt>
                <c:pt idx="1569">
                  <c:v>16.82695402268941</c:v>
                </c:pt>
                <c:pt idx="1570">
                  <c:v>16.8786074783467</c:v>
                </c:pt>
                <c:pt idx="1571">
                  <c:v>16.93043428156142</c:v>
                </c:pt>
                <c:pt idx="1572">
                  <c:v>16.98243502759538</c:v>
                </c:pt>
                <c:pt idx="1573">
                  <c:v>17.03461031381752</c:v>
                </c:pt>
                <c:pt idx="1574">
                  <c:v>17.08696073971131</c:v>
                </c:pt>
                <c:pt idx="1575">
                  <c:v>17.13948690688237</c:v>
                </c:pt>
                <c:pt idx="1576">
                  <c:v>17.19218941906599</c:v>
                </c:pt>
                <c:pt idx="1577">
                  <c:v>17.24506888213477</c:v>
                </c:pt>
                <c:pt idx="1578">
                  <c:v>17.2981259041062</c:v>
                </c:pt>
                <c:pt idx="1579">
                  <c:v>17.35136109515035</c:v>
                </c:pt>
                <c:pt idx="1580">
                  <c:v>17.40477506759752</c:v>
                </c:pt>
                <c:pt idx="1581">
                  <c:v>17.45836843594597</c:v>
                </c:pt>
                <c:pt idx="1582">
                  <c:v>17.51214181686964</c:v>
                </c:pt>
                <c:pt idx="1583">
                  <c:v>17.56609582922591</c:v>
                </c:pt>
                <c:pt idx="1584">
                  <c:v>17.62023109406343</c:v>
                </c:pt>
                <c:pt idx="1585">
                  <c:v>17.67454823462987</c:v>
                </c:pt>
                <c:pt idx="1586">
                  <c:v>17.72904787637986</c:v>
                </c:pt>
                <c:pt idx="1587">
                  <c:v>17.78373064698279</c:v>
                </c:pt>
                <c:pt idx="1588">
                  <c:v>17.83859717633076</c:v>
                </c:pt>
                <c:pt idx="1589">
                  <c:v>17.89364809654649</c:v>
                </c:pt>
                <c:pt idx="1590">
                  <c:v>17.94888404199131</c:v>
                </c:pt>
                <c:pt idx="1591">
                  <c:v>18.00430564927314</c:v>
                </c:pt>
                <c:pt idx="1592">
                  <c:v>18.05991355725451</c:v>
                </c:pt>
                <c:pt idx="1593">
                  <c:v>18.11570840706061</c:v>
                </c:pt>
                <c:pt idx="1594">
                  <c:v>18.17169084208738</c:v>
                </c:pt>
                <c:pt idx="1595">
                  <c:v>18.22786150800964</c:v>
                </c:pt>
                <c:pt idx="1596">
                  <c:v>18.28422105278917</c:v>
                </c:pt>
                <c:pt idx="1597">
                  <c:v>18.34077012668295</c:v>
                </c:pt>
                <c:pt idx="1598">
                  <c:v>18.39750938225133</c:v>
                </c:pt>
                <c:pt idx="1599">
                  <c:v>18.45443947436623</c:v>
                </c:pt>
                <c:pt idx="1600">
                  <c:v>18.51156106021946</c:v>
                </c:pt>
                <c:pt idx="1601">
                  <c:v>18.56887479933096</c:v>
                </c:pt>
                <c:pt idx="1602">
                  <c:v>18.62638135355715</c:v>
                </c:pt>
                <c:pt idx="1603">
                  <c:v>18.68408138709927</c:v>
                </c:pt>
                <c:pt idx="1604">
                  <c:v>18.74197556651175</c:v>
                </c:pt>
                <c:pt idx="1605">
                  <c:v>18.80006456071065</c:v>
                </c:pt>
                <c:pt idx="1606">
                  <c:v>18.85834904098208</c:v>
                </c:pt>
                <c:pt idx="1607">
                  <c:v>18.91682968099068</c:v>
                </c:pt>
                <c:pt idx="1608">
                  <c:v>18.97550715678811</c:v>
                </c:pt>
                <c:pt idx="1609">
                  <c:v>19.03438214682162</c:v>
                </c:pt>
                <c:pt idx="1610">
                  <c:v>19.09345533194259</c:v>
                </c:pt>
                <c:pt idx="1611">
                  <c:v>19.15272739541512</c:v>
                </c:pt>
                <c:pt idx="1612">
                  <c:v>19.21219902292469</c:v>
                </c:pt>
                <c:pt idx="1613">
                  <c:v>19.27187090258678</c:v>
                </c:pt>
                <c:pt idx="1614">
                  <c:v>19.3317437249556</c:v>
                </c:pt>
                <c:pt idx="1615">
                  <c:v>19.3918181830328</c:v>
                </c:pt>
                <c:pt idx="1616">
                  <c:v>19.45209497227622</c:v>
                </c:pt>
                <c:pt idx="1617">
                  <c:v>19.51257479060867</c:v>
                </c:pt>
                <c:pt idx="1618">
                  <c:v>19.57325833842678</c:v>
                </c:pt>
                <c:pt idx="1619">
                  <c:v>19.63414631860983</c:v>
                </c:pt>
                <c:pt idx="1620">
                  <c:v>19.69523943652861</c:v>
                </c:pt>
                <c:pt idx="1621">
                  <c:v>19.75653840005439</c:v>
                </c:pt>
                <c:pt idx="1622">
                  <c:v>19.81804391956784</c:v>
                </c:pt>
                <c:pt idx="1623">
                  <c:v>19.87975670796801</c:v>
                </c:pt>
                <c:pt idx="1624">
                  <c:v>19.94167748068134</c:v>
                </c:pt>
                <c:pt idx="1625">
                  <c:v>20.00380695567073</c:v>
                </c:pt>
                <c:pt idx="1626">
                  <c:v>20.06614585344458</c:v>
                </c:pt>
                <c:pt idx="1627">
                  <c:v>20.12869489706597</c:v>
                </c:pt>
                <c:pt idx="1628">
                  <c:v>20.19145481216172</c:v>
                </c:pt>
                <c:pt idx="1629">
                  <c:v>20.25442632693165</c:v>
                </c:pt>
                <c:pt idx="1630">
                  <c:v>20.31761017215774</c:v>
                </c:pt>
                <c:pt idx="1631">
                  <c:v>20.38100708121341</c:v>
                </c:pt>
                <c:pt idx="1632">
                  <c:v>20.44461779007278</c:v>
                </c:pt>
                <c:pt idx="1633">
                  <c:v>20.50844303731998</c:v>
                </c:pt>
                <c:pt idx="1634">
                  <c:v>20.57248356415853</c:v>
                </c:pt>
                <c:pt idx="1635">
                  <c:v>20.6367401144207</c:v>
                </c:pt>
                <c:pt idx="1636">
                  <c:v>20.7012134345769</c:v>
                </c:pt>
                <c:pt idx="1637">
                  <c:v>20.76590427374522</c:v>
                </c:pt>
                <c:pt idx="1638">
                  <c:v>20.8308133837008</c:v>
                </c:pt>
                <c:pt idx="1639">
                  <c:v>20.89594151888544</c:v>
                </c:pt>
                <c:pt idx="1640">
                  <c:v>20.96128943641711</c:v>
                </c:pt>
                <c:pt idx="1641">
                  <c:v>21.02685789609955</c:v>
                </c:pt>
                <c:pt idx="1642">
                  <c:v>21.09264766043191</c:v>
                </c:pt>
                <c:pt idx="1643">
                  <c:v>21.1586594946184</c:v>
                </c:pt>
                <c:pt idx="1644">
                  <c:v>21.22489416657796</c:v>
                </c:pt>
                <c:pt idx="1645">
                  <c:v>21.29135244695404</c:v>
                </c:pt>
                <c:pt idx="1646">
                  <c:v>21.35803510912431</c:v>
                </c:pt>
                <c:pt idx="1647">
                  <c:v>21.42494292921052</c:v>
                </c:pt>
                <c:pt idx="1648">
                  <c:v>21.49207668608829</c:v>
                </c:pt>
                <c:pt idx="1649">
                  <c:v>21.55943716139703</c:v>
                </c:pt>
                <c:pt idx="1650">
                  <c:v>21.62702513954979</c:v>
                </c:pt>
                <c:pt idx="1651">
                  <c:v>21.69484140774324</c:v>
                </c:pt>
                <c:pt idx="1652">
                  <c:v>21.76288675596767</c:v>
                </c:pt>
                <c:pt idx="1653">
                  <c:v>21.83116197701698</c:v>
                </c:pt>
                <c:pt idx="1654">
                  <c:v>21.89966786649874</c:v>
                </c:pt>
                <c:pt idx="1655">
                  <c:v>21.96840522284427</c:v>
                </c:pt>
                <c:pt idx="1656">
                  <c:v>22.03737484731881</c:v>
                </c:pt>
                <c:pt idx="1657">
                  <c:v>22.10657754403164</c:v>
                </c:pt>
                <c:pt idx="1658">
                  <c:v>22.1760141199463</c:v>
                </c:pt>
                <c:pt idx="1659">
                  <c:v>22.24568538489082</c:v>
                </c:pt>
                <c:pt idx="1660">
                  <c:v>22.31559215156803</c:v>
                </c:pt>
                <c:pt idx="1661">
                  <c:v>22.38573523556585</c:v>
                </c:pt>
                <c:pt idx="1662">
                  <c:v>22.45611545536762</c:v>
                </c:pt>
                <c:pt idx="1663">
                  <c:v>22.52673363236252</c:v>
                </c:pt>
                <c:pt idx="1664">
                  <c:v>22.59759059085599</c:v>
                </c:pt>
                <c:pt idx="1665">
                  <c:v>22.66868715808022</c:v>
                </c:pt>
                <c:pt idx="1666">
                  <c:v>22.74002416420459</c:v>
                </c:pt>
                <c:pt idx="1667">
                  <c:v>22.81160244234628</c:v>
                </c:pt>
                <c:pt idx="1668">
                  <c:v>22.88342282858081</c:v>
                </c:pt>
                <c:pt idx="1669">
                  <c:v>22.95548616195268</c:v>
                </c:pt>
                <c:pt idx="1670">
                  <c:v>23.02779328448601</c:v>
                </c:pt>
                <c:pt idx="1671">
                  <c:v>23.10034504119525</c:v>
                </c:pt>
                <c:pt idx="1672">
                  <c:v>23.17314228009591</c:v>
                </c:pt>
                <c:pt idx="1673">
                  <c:v>23.24618585221535</c:v>
                </c:pt>
                <c:pt idx="1674">
                  <c:v>23.31947661160358</c:v>
                </c:pt>
                <c:pt idx="1675">
                  <c:v>23.39301541534408</c:v>
                </c:pt>
                <c:pt idx="1676">
                  <c:v>23.4668031235648</c:v>
                </c:pt>
                <c:pt idx="1677">
                  <c:v>23.54084059944894</c:v>
                </c:pt>
                <c:pt idx="1678">
                  <c:v>23.61512870924607</c:v>
                </c:pt>
                <c:pt idx="1679">
                  <c:v>23.68966832228306</c:v>
                </c:pt>
                <c:pt idx="1680">
                  <c:v>23.76446031097512</c:v>
                </c:pt>
                <c:pt idx="1681">
                  <c:v>23.83950555083698</c:v>
                </c:pt>
                <c:pt idx="1682">
                  <c:v>23.91480492049392</c:v>
                </c:pt>
                <c:pt idx="1683">
                  <c:v>23.99035930169302</c:v>
                </c:pt>
                <c:pt idx="1684">
                  <c:v>24.06616957931435</c:v>
                </c:pt>
                <c:pt idx="1685">
                  <c:v>24.14223664138222</c:v>
                </c:pt>
                <c:pt idx="1686">
                  <c:v>24.21856137907648</c:v>
                </c:pt>
                <c:pt idx="1687">
                  <c:v>24.29514468674387</c:v>
                </c:pt>
                <c:pt idx="1688">
                  <c:v>24.37198746190938</c:v>
                </c:pt>
                <c:pt idx="1689">
                  <c:v>24.44909060528771</c:v>
                </c:pt>
                <c:pt idx="1690">
                  <c:v>24.52645502079466</c:v>
                </c:pt>
                <c:pt idx="1691">
                  <c:v>24.60408161555874</c:v>
                </c:pt>
                <c:pt idx="1692">
                  <c:v>24.68197129993262</c:v>
                </c:pt>
                <c:pt idx="1693">
                  <c:v>24.76012498750476</c:v>
                </c:pt>
                <c:pt idx="1694">
                  <c:v>24.83854359511105</c:v>
                </c:pt>
                <c:pt idx="1695">
                  <c:v>24.91722804284648</c:v>
                </c:pt>
                <c:pt idx="1696">
                  <c:v>24.99617925407684</c:v>
                </c:pt>
                <c:pt idx="1697">
                  <c:v>25.07539815545047</c:v>
                </c:pt>
                <c:pt idx="1698">
                  <c:v>25.15488567691014</c:v>
                </c:pt>
                <c:pt idx="1699">
                  <c:v>25.23464275170477</c:v>
                </c:pt>
                <c:pt idx="1700">
                  <c:v>25.31467031640142</c:v>
                </c:pt>
                <c:pt idx="1701">
                  <c:v>25.3949693108972</c:v>
                </c:pt>
                <c:pt idx="1702">
                  <c:v>25.47554067843118</c:v>
                </c:pt>
                <c:pt idx="1703">
                  <c:v>25.55638536559652</c:v>
                </c:pt>
                <c:pt idx="1704">
                  <c:v>25.63750432235245</c:v>
                </c:pt>
                <c:pt idx="1705">
                  <c:v>25.71889850203641</c:v>
                </c:pt>
                <c:pt idx="1706">
                  <c:v>25.80056886137616</c:v>
                </c:pt>
                <c:pt idx="1707">
                  <c:v>25.88251636050204</c:v>
                </c:pt>
                <c:pt idx="1708">
                  <c:v>25.96474196295919</c:v>
                </c:pt>
                <c:pt idx="1709">
                  <c:v>26.04724663571979</c:v>
                </c:pt>
                <c:pt idx="1710">
                  <c:v>26.13003134919544</c:v>
                </c:pt>
                <c:pt idx="1711">
                  <c:v>26.21309707724952</c:v>
                </c:pt>
                <c:pt idx="1712">
                  <c:v>26.29644479720959</c:v>
                </c:pt>
                <c:pt idx="1713">
                  <c:v>26.38007548987989</c:v>
                </c:pt>
                <c:pt idx="1714">
                  <c:v>26.46399013955383</c:v>
                </c:pt>
                <c:pt idx="1715">
                  <c:v>26.54818973402653</c:v>
                </c:pt>
                <c:pt idx="1716">
                  <c:v>26.63267526460748</c:v>
                </c:pt>
                <c:pt idx="1717">
                  <c:v>26.71744772613309</c:v>
                </c:pt>
                <c:pt idx="1718">
                  <c:v>26.80250811697951</c:v>
                </c:pt>
                <c:pt idx="1719">
                  <c:v>26.88785743907525</c:v>
                </c:pt>
                <c:pt idx="1720">
                  <c:v>26.97349669791405</c:v>
                </c:pt>
                <c:pt idx="1721">
                  <c:v>27.05942690256767</c:v>
                </c:pt>
                <c:pt idx="1722">
                  <c:v>27.14564906569878</c:v>
                </c:pt>
                <c:pt idx="1723">
                  <c:v>27.23216420357392</c:v>
                </c:pt>
                <c:pt idx="1724">
                  <c:v>27.31897333607642</c:v>
                </c:pt>
                <c:pt idx="1725">
                  <c:v>27.40607748671946</c:v>
                </c:pt>
                <c:pt idx="1726">
                  <c:v>27.49347768265913</c:v>
                </c:pt>
                <c:pt idx="1727">
                  <c:v>27.58117495470754</c:v>
                </c:pt>
                <c:pt idx="1728">
                  <c:v>27.66917033734601</c:v>
                </c:pt>
                <c:pt idx="1729">
                  <c:v>27.75746486873822</c:v>
                </c:pt>
                <c:pt idx="1730">
                  <c:v>27.84605959074358</c:v>
                </c:pt>
                <c:pt idx="1731">
                  <c:v>27.93495554893042</c:v>
                </c:pt>
                <c:pt idx="1732">
                  <c:v>28.02415379258946</c:v>
                </c:pt>
                <c:pt idx="1733">
                  <c:v>28.1136553747471</c:v>
                </c:pt>
                <c:pt idx="1734">
                  <c:v>28.20346135217899</c:v>
                </c:pt>
                <c:pt idx="1735">
                  <c:v>28.29357278542346</c:v>
                </c:pt>
                <c:pt idx="1736">
                  <c:v>28.38399073879511</c:v>
                </c:pt>
                <c:pt idx="1737">
                  <c:v>28.4747162803984</c:v>
                </c:pt>
                <c:pt idx="1738">
                  <c:v>28.5657504821413</c:v>
                </c:pt>
                <c:pt idx="1739">
                  <c:v>28.65709441974902</c:v>
                </c:pt>
                <c:pt idx="1740">
                  <c:v>28.74874917277774</c:v>
                </c:pt>
                <c:pt idx="1741">
                  <c:v>28.84071582462839</c:v>
                </c:pt>
                <c:pt idx="1742">
                  <c:v>28.93299546256056</c:v>
                </c:pt>
                <c:pt idx="1743">
                  <c:v>29.0255891777064</c:v>
                </c:pt>
                <c:pt idx="1744">
                  <c:v>29.11849806508452</c:v>
                </c:pt>
                <c:pt idx="1745">
                  <c:v>29.21172322361404</c:v>
                </c:pt>
                <c:pt idx="1746">
                  <c:v>29.30526575612866</c:v>
                </c:pt>
                <c:pt idx="1747">
                  <c:v>29.39912676939071</c:v>
                </c:pt>
                <c:pt idx="1748">
                  <c:v>29.49330737410538</c:v>
                </c:pt>
                <c:pt idx="1749">
                  <c:v>29.5878086849349</c:v>
                </c:pt>
                <c:pt idx="1750">
                  <c:v>29.68263182051281</c:v>
                </c:pt>
                <c:pt idx="1751">
                  <c:v>29.77777790345826</c:v>
                </c:pt>
                <c:pt idx="1752">
                  <c:v>29.8732480603904</c:v>
                </c:pt>
                <c:pt idx="1753">
                  <c:v>29.96904342194278</c:v>
                </c:pt>
                <c:pt idx="1754">
                  <c:v>30.06516512277787</c:v>
                </c:pt>
                <c:pt idx="1755">
                  <c:v>30.16161430160153</c:v>
                </c:pt>
                <c:pt idx="1756">
                  <c:v>30.25839210117763</c:v>
                </c:pt>
                <c:pt idx="1757">
                  <c:v>30.35549966834264</c:v>
                </c:pt>
                <c:pt idx="1758">
                  <c:v>30.45293815402039</c:v>
                </c:pt>
                <c:pt idx="1759">
                  <c:v>30.55070871323673</c:v>
                </c:pt>
                <c:pt idx="1760">
                  <c:v>30.64881250513437</c:v>
                </c:pt>
                <c:pt idx="1761">
                  <c:v>30.74725069298772</c:v>
                </c:pt>
                <c:pt idx="1762">
                  <c:v>30.84602444421778</c:v>
                </c:pt>
                <c:pt idx="1763">
                  <c:v>30.94513493040713</c:v>
                </c:pt>
                <c:pt idx="1764">
                  <c:v>31.04458332731489</c:v>
                </c:pt>
                <c:pt idx="1765">
                  <c:v>31.14437081489185</c:v>
                </c:pt>
                <c:pt idx="1766">
                  <c:v>31.24449857729552</c:v>
                </c:pt>
                <c:pt idx="1767">
                  <c:v>31.34496780290536</c:v>
                </c:pt>
                <c:pt idx="1768">
                  <c:v>31.44577968433802</c:v>
                </c:pt>
                <c:pt idx="1769">
                  <c:v>31.54693541846255</c:v>
                </c:pt>
                <c:pt idx="1770">
                  <c:v>31.64843620641585</c:v>
                </c:pt>
                <c:pt idx="1771">
                  <c:v>31.75028325361798</c:v>
                </c:pt>
                <c:pt idx="1772">
                  <c:v>31.85247776978767</c:v>
                </c:pt>
                <c:pt idx="1773">
                  <c:v>31.95502096895783</c:v>
                </c:pt>
                <c:pt idx="1774">
                  <c:v>32.05791406949105</c:v>
                </c:pt>
                <c:pt idx="1775">
                  <c:v>32.16115829409536</c:v>
                </c:pt>
                <c:pt idx="1776">
                  <c:v>32.26475486983977</c:v>
                </c:pt>
                <c:pt idx="1777">
                  <c:v>32.3687050281701</c:v>
                </c:pt>
                <c:pt idx="1778">
                  <c:v>32.47301000492476</c:v>
                </c:pt>
                <c:pt idx="1779">
                  <c:v>32.57767104035059</c:v>
                </c:pt>
                <c:pt idx="1780">
                  <c:v>32.68268937911876</c:v>
                </c:pt>
                <c:pt idx="1781">
                  <c:v>32.78806627034081</c:v>
                </c:pt>
                <c:pt idx="1782">
                  <c:v>32.89380296758458</c:v>
                </c:pt>
                <c:pt idx="1783">
                  <c:v>32.9999007288904</c:v>
                </c:pt>
                <c:pt idx="1784">
                  <c:v>33.10636081678718</c:v>
                </c:pt>
                <c:pt idx="1785">
                  <c:v>33.2131844983086</c:v>
                </c:pt>
                <c:pt idx="1786">
                  <c:v>33.32037304500944</c:v>
                </c:pt>
                <c:pt idx="1787">
                  <c:v>33.42792773298184</c:v>
                </c:pt>
                <c:pt idx="1788">
                  <c:v>33.53584984287174</c:v>
                </c:pt>
                <c:pt idx="1789">
                  <c:v>33.64414065989529</c:v>
                </c:pt>
                <c:pt idx="1790">
                  <c:v>33.75280147385532</c:v>
                </c:pt>
                <c:pt idx="1791">
                  <c:v>33.86183357915803</c:v>
                </c:pt>
                <c:pt idx="1792">
                  <c:v>33.97123827482947</c:v>
                </c:pt>
                <c:pt idx="1793">
                  <c:v>34.08101686453231</c:v>
                </c:pt>
                <c:pt idx="1794">
                  <c:v>34.1911706565826</c:v>
                </c:pt>
                <c:pt idx="1795">
                  <c:v>34.3017009639665</c:v>
                </c:pt>
                <c:pt idx="1796">
                  <c:v>34.41260910435722</c:v>
                </c:pt>
                <c:pt idx="1797">
                  <c:v>34.52389640013194</c:v>
                </c:pt>
                <c:pt idx="1798">
                  <c:v>34.6355641783888</c:v>
                </c:pt>
                <c:pt idx="1799">
                  <c:v>34.74761377096391</c:v>
                </c:pt>
                <c:pt idx="1800">
                  <c:v>34.86004651444856</c:v>
                </c:pt>
                <c:pt idx="1801">
                  <c:v>34.97286375020632</c:v>
                </c:pt>
                <c:pt idx="1802">
                  <c:v>35.08606682439031</c:v>
                </c:pt>
                <c:pt idx="1803">
                  <c:v>35.19965708796055</c:v>
                </c:pt>
                <c:pt idx="1804">
                  <c:v>35.31363589670126</c:v>
                </c:pt>
                <c:pt idx="1805">
                  <c:v>35.42800461123831</c:v>
                </c:pt>
                <c:pt idx="1806">
                  <c:v>35.54276459705679</c:v>
                </c:pt>
                <c:pt idx="1807">
                  <c:v>35.65791722451846</c:v>
                </c:pt>
                <c:pt idx="1808">
                  <c:v>35.77346386887944</c:v>
                </c:pt>
                <c:pt idx="1809">
                  <c:v>35.88940591030792</c:v>
                </c:pt>
                <c:pt idx="1810">
                  <c:v>36.00574473390186</c:v>
                </c:pt>
                <c:pt idx="1811">
                  <c:v>36.12248172970686</c:v>
                </c:pt>
                <c:pt idx="1812">
                  <c:v>36.23961829273395</c:v>
                </c:pt>
                <c:pt idx="1813">
                  <c:v>36.35715582297772</c:v>
                </c:pt>
                <c:pt idx="1814">
                  <c:v>36.47509572543414</c:v>
                </c:pt>
                <c:pt idx="1815">
                  <c:v>36.59343941011877</c:v>
                </c:pt>
                <c:pt idx="1816">
                  <c:v>36.71218829208483</c:v>
                </c:pt>
                <c:pt idx="1817">
                  <c:v>36.83134379144153</c:v>
                </c:pt>
                <c:pt idx="1818">
                  <c:v>36.95090733337216</c:v>
                </c:pt>
                <c:pt idx="1819">
                  <c:v>37.07088034815264</c:v>
                </c:pt>
                <c:pt idx="1820">
                  <c:v>37.19126427116982</c:v>
                </c:pt>
                <c:pt idx="1821">
                  <c:v>37.31206054293996</c:v>
                </c:pt>
                <c:pt idx="1822">
                  <c:v>37.43327060912736</c:v>
                </c:pt>
                <c:pt idx="1823">
                  <c:v>37.55489592056288</c:v>
                </c:pt>
                <c:pt idx="1824">
                  <c:v>37.67693793326269</c:v>
                </c:pt>
                <c:pt idx="1825">
                  <c:v>37.799398108447</c:v>
                </c:pt>
                <c:pt idx="1826">
                  <c:v>37.92227791255892</c:v>
                </c:pt>
                <c:pt idx="1827">
                  <c:v>38.04557881728329</c:v>
                </c:pt>
                <c:pt idx="1828">
                  <c:v>38.16930229956567</c:v>
                </c:pt>
                <c:pt idx="1829">
                  <c:v>38.2934498416314</c:v>
                </c:pt>
                <c:pt idx="1830">
                  <c:v>38.41802293100464</c:v>
                </c:pt>
                <c:pt idx="1831">
                  <c:v>38.54302306052759</c:v>
                </c:pt>
                <c:pt idx="1832">
                  <c:v>38.6684517283797</c:v>
                </c:pt>
                <c:pt idx="1833">
                  <c:v>38.79431043809707</c:v>
                </c:pt>
                <c:pt idx="1834">
                  <c:v>38.92060069859163</c:v>
                </c:pt>
                <c:pt idx="1835">
                  <c:v>39.0473240241708</c:v>
                </c:pt>
                <c:pt idx="1836">
                  <c:v>39.1744819345569</c:v>
                </c:pt>
                <c:pt idx="1837">
                  <c:v>39.3020759549068</c:v>
                </c:pt>
                <c:pt idx="1838">
                  <c:v>39.43010761583151</c:v>
                </c:pt>
                <c:pt idx="1839">
                  <c:v>39.55857845341605</c:v>
                </c:pt>
                <c:pt idx="1840">
                  <c:v>39.68749000923911</c:v>
                </c:pt>
                <c:pt idx="1841">
                  <c:v>39.81684383039302</c:v>
                </c:pt>
                <c:pt idx="1842">
                  <c:v>39.94664146950372</c:v>
                </c:pt>
                <c:pt idx="1843">
                  <c:v>40.07688448475073</c:v>
                </c:pt>
                <c:pt idx="1844">
                  <c:v>40.20757443988727</c:v>
                </c:pt>
                <c:pt idx="1845">
                  <c:v>40.33871290426048</c:v>
                </c:pt>
                <c:pt idx="1846">
                  <c:v>40.47030145283162</c:v>
                </c:pt>
                <c:pt idx="1847">
                  <c:v>40.6023416661964</c:v>
                </c:pt>
                <c:pt idx="1848">
                  <c:v>40.7348351306054</c:v>
                </c:pt>
                <c:pt idx="1849">
                  <c:v>40.86778343798453</c:v>
                </c:pt>
                <c:pt idx="1850">
                  <c:v>41.00118818595557</c:v>
                </c:pt>
                <c:pt idx="1851">
                  <c:v>41.13505097785681</c:v>
                </c:pt>
                <c:pt idx="1852">
                  <c:v>41.26937342276377</c:v>
                </c:pt>
                <c:pt idx="1853">
                  <c:v>41.40415713550988</c:v>
                </c:pt>
                <c:pt idx="1854">
                  <c:v>41.53940373670745</c:v>
                </c:pt>
                <c:pt idx="1855">
                  <c:v>41.6751148527685</c:v>
                </c:pt>
                <c:pt idx="1856">
                  <c:v>41.81129211592586</c:v>
                </c:pt>
                <c:pt idx="1857">
                  <c:v>41.94793716425414</c:v>
                </c:pt>
                <c:pt idx="1858">
                  <c:v>42.08505164169099</c:v>
                </c:pt>
                <c:pt idx="1859">
                  <c:v>42.22263719805822</c:v>
                </c:pt>
                <c:pt idx="1860">
                  <c:v>42.36069548908329</c:v>
                </c:pt>
                <c:pt idx="1861">
                  <c:v>42.49922817642049</c:v>
                </c:pt>
                <c:pt idx="1862">
                  <c:v>42.63823692767254</c:v>
                </c:pt>
                <c:pt idx="1863">
                  <c:v>42.77772341641215</c:v>
                </c:pt>
                <c:pt idx="1864">
                  <c:v>42.91768932220355</c:v>
                </c:pt>
                <c:pt idx="1865">
                  <c:v>43.05813633062427</c:v>
                </c:pt>
                <c:pt idx="1866">
                  <c:v>43.19906613328693</c:v>
                </c:pt>
                <c:pt idx="1867">
                  <c:v>43.34048042786105</c:v>
                </c:pt>
                <c:pt idx="1868">
                  <c:v>43.48238091809502</c:v>
                </c:pt>
                <c:pt idx="1869">
                  <c:v>43.62476931383816</c:v>
                </c:pt>
                <c:pt idx="1870">
                  <c:v>43.7676473310628</c:v>
                </c:pt>
                <c:pt idx="1871">
                  <c:v>43.91101669188644</c:v>
                </c:pt>
                <c:pt idx="1872">
                  <c:v>44.05487912459406</c:v>
                </c:pt>
                <c:pt idx="1873">
                  <c:v>44.19923636366044</c:v>
                </c:pt>
                <c:pt idx="1874">
                  <c:v>44.34409014977262</c:v>
                </c:pt>
                <c:pt idx="1875">
                  <c:v>44.4894422298524</c:v>
                </c:pt>
                <c:pt idx="1876">
                  <c:v>44.63529435707892</c:v>
                </c:pt>
                <c:pt idx="1877">
                  <c:v>44.78164829091137</c:v>
                </c:pt>
                <c:pt idx="1878">
                  <c:v>44.92850579711174</c:v>
                </c:pt>
                <c:pt idx="1879">
                  <c:v>45.07586864776765</c:v>
                </c:pt>
                <c:pt idx="1880">
                  <c:v>45.22373862131531</c:v>
                </c:pt>
                <c:pt idx="1881">
                  <c:v>45.37211750256249</c:v>
                </c:pt>
                <c:pt idx="1882">
                  <c:v>45.52100708271167</c:v>
                </c:pt>
                <c:pt idx="1883">
                  <c:v>45.6704091593832</c:v>
                </c:pt>
                <c:pt idx="1884">
                  <c:v>45.82032553663853</c:v>
                </c:pt>
                <c:pt idx="1885">
                  <c:v>45.97075802500364</c:v>
                </c:pt>
                <c:pt idx="1886">
                  <c:v>46.12170844149241</c:v>
                </c:pt>
                <c:pt idx="1887">
                  <c:v>46.27317860963016</c:v>
                </c:pt>
                <c:pt idx="1888">
                  <c:v>46.4251703594773</c:v>
                </c:pt>
                <c:pt idx="1889">
                  <c:v>46.57768552765296</c:v>
                </c:pt>
                <c:pt idx="1890">
                  <c:v>46.73072595735883</c:v>
                </c:pt>
                <c:pt idx="1891">
                  <c:v>46.88429349840305</c:v>
                </c:pt>
                <c:pt idx="1892">
                  <c:v>47.03839000722404</c:v>
                </c:pt>
                <c:pt idx="1893">
                  <c:v>47.1930173469147</c:v>
                </c:pt>
                <c:pt idx="1894">
                  <c:v>47.34817738724648</c:v>
                </c:pt>
                <c:pt idx="1895">
                  <c:v>47.50387200469354</c:v>
                </c:pt>
                <c:pt idx="1896">
                  <c:v>47.66010308245722</c:v>
                </c:pt>
                <c:pt idx="1897">
                  <c:v>47.81687251049025</c:v>
                </c:pt>
                <c:pt idx="1898">
                  <c:v>47.9741821855214</c:v>
                </c:pt>
                <c:pt idx="1899">
                  <c:v>48.13203401107995</c:v>
                </c:pt>
                <c:pt idx="1900">
                  <c:v>48.29042989752043</c:v>
                </c:pt>
                <c:pt idx="1901">
                  <c:v>48.44937176204737</c:v>
                </c:pt>
                <c:pt idx="1902">
                  <c:v>48.60886152874007</c:v>
                </c:pt>
                <c:pt idx="1903">
                  <c:v>48.76890112857766</c:v>
                </c:pt>
                <c:pt idx="1904">
                  <c:v>48.92949249946408</c:v>
                </c:pt>
                <c:pt idx="1905">
                  <c:v>49.09063758625318</c:v>
                </c:pt>
                <c:pt idx="1906">
                  <c:v>49.25233834077398</c:v>
                </c:pt>
                <c:pt idx="1907">
                  <c:v>49.41459672185596</c:v>
                </c:pt>
                <c:pt idx="1908">
                  <c:v>49.57741469535447</c:v>
                </c:pt>
                <c:pt idx="1909">
                  <c:v>49.74079423417621</c:v>
                </c:pt>
                <c:pt idx="1910">
                  <c:v>49.90473731830484</c:v>
                </c:pt>
                <c:pt idx="1911">
                  <c:v>50.06924593482666</c:v>
                </c:pt>
                <c:pt idx="1912">
                  <c:v>50.23432207795634</c:v>
                </c:pt>
                <c:pt idx="1913">
                  <c:v>50.39996774906292</c:v>
                </c:pt>
                <c:pt idx="1914">
                  <c:v>50.56618495669559</c:v>
                </c:pt>
                <c:pt idx="1915">
                  <c:v>50.7329757166099</c:v>
                </c:pt>
                <c:pt idx="1916">
                  <c:v>50.90034205179391</c:v>
                </c:pt>
                <c:pt idx="1917">
                  <c:v>51.06828599249433</c:v>
                </c:pt>
                <c:pt idx="1918">
                  <c:v>51.23680957624295</c:v>
                </c:pt>
                <c:pt idx="1919">
                  <c:v>51.40591484788314</c:v>
                </c:pt>
                <c:pt idx="1920">
                  <c:v>51.57560385959629</c:v>
                </c:pt>
                <c:pt idx="1921">
                  <c:v>51.74587867092847</c:v>
                </c:pt>
                <c:pt idx="1922">
                  <c:v>51.91674134881723</c:v>
                </c:pt>
                <c:pt idx="1923">
                  <c:v>52.08819396761839</c:v>
                </c:pt>
                <c:pt idx="1924">
                  <c:v>52.26023860913297</c:v>
                </c:pt>
                <c:pt idx="1925">
                  <c:v>52.43287736263424</c:v>
                </c:pt>
                <c:pt idx="1926">
                  <c:v>52.60611232489485</c:v>
                </c:pt>
                <c:pt idx="1927">
                  <c:v>52.77994560021408</c:v>
                </c:pt>
                <c:pt idx="1928">
                  <c:v>52.95437930044513</c:v>
                </c:pt>
                <c:pt idx="1929">
                  <c:v>53.12941554502255</c:v>
                </c:pt>
                <c:pt idx="1930">
                  <c:v>53.30505646098987</c:v>
                </c:pt>
                <c:pt idx="1931">
                  <c:v>53.48130418302711</c:v>
                </c:pt>
                <c:pt idx="1932">
                  <c:v>53.65816085347856</c:v>
                </c:pt>
                <c:pt idx="1933">
                  <c:v>53.83562862238068</c:v>
                </c:pt>
                <c:pt idx="1934">
                  <c:v>54.01370964748995</c:v>
                </c:pt>
                <c:pt idx="1935">
                  <c:v>54.19240609431094</c:v>
                </c:pt>
                <c:pt idx="1936">
                  <c:v>54.37172013612448</c:v>
                </c:pt>
                <c:pt idx="1937">
                  <c:v>54.55165395401586</c:v>
                </c:pt>
                <c:pt idx="1938">
                  <c:v>54.73220973690326</c:v>
                </c:pt>
                <c:pt idx="1939">
                  <c:v>54.91338968156613</c:v>
                </c:pt>
                <c:pt idx="1940">
                  <c:v>55.09519599267375</c:v>
                </c:pt>
                <c:pt idx="1941">
                  <c:v>55.277630882814</c:v>
                </c:pt>
                <c:pt idx="1942">
                  <c:v>55.46069657252196</c:v>
                </c:pt>
                <c:pt idx="1943">
                  <c:v>55.64439529030894</c:v>
                </c:pt>
                <c:pt idx="1944">
                  <c:v>55.82872927269138</c:v>
                </c:pt>
                <c:pt idx="1945">
                  <c:v>56.01370076421998</c:v>
                </c:pt>
                <c:pt idx="1946">
                  <c:v>56.1993120175088</c:v>
                </c:pt>
                <c:pt idx="1947">
                  <c:v>56.38556529326476</c:v>
                </c:pt>
                <c:pt idx="1948">
                  <c:v>56.5724628603168</c:v>
                </c:pt>
                <c:pt idx="1949">
                  <c:v>56.76000699564558</c:v>
                </c:pt>
                <c:pt idx="1950">
                  <c:v>56.94819998441304</c:v>
                </c:pt>
                <c:pt idx="1951">
                  <c:v>57.13704411999217</c:v>
                </c:pt>
                <c:pt idx="1952">
                  <c:v>57.32654170399675</c:v>
                </c:pt>
                <c:pt idx="1953">
                  <c:v>57.51669504631148</c:v>
                </c:pt>
                <c:pt idx="1954">
                  <c:v>57.70750646512184</c:v>
                </c:pt>
                <c:pt idx="1955">
                  <c:v>57.89897828694442</c:v>
                </c:pt>
                <c:pt idx="1956">
                  <c:v>58.09111284665717</c:v>
                </c:pt>
                <c:pt idx="1957">
                  <c:v>58.28391248752971</c:v>
                </c:pt>
                <c:pt idx="1958">
                  <c:v>58.47737956125398</c:v>
                </c:pt>
                <c:pt idx="1959">
                  <c:v>58.67151642797469</c:v>
                </c:pt>
                <c:pt idx="1960">
                  <c:v>58.86632545632021</c:v>
                </c:pt>
                <c:pt idx="1961">
                  <c:v>59.06180902343334</c:v>
                </c:pt>
                <c:pt idx="1962">
                  <c:v>59.25796951500224</c:v>
                </c:pt>
                <c:pt idx="1963">
                  <c:v>59.45480932529156</c:v>
                </c:pt>
                <c:pt idx="1964">
                  <c:v>59.6523308571736</c:v>
                </c:pt>
                <c:pt idx="1965">
                  <c:v>59.85053652215959</c:v>
                </c:pt>
                <c:pt idx="1966">
                  <c:v>60.04942874043113</c:v>
                </c:pt>
                <c:pt idx="1967">
                  <c:v>60.24900994087175</c:v>
                </c:pt>
                <c:pt idx="1968">
                  <c:v>60.44928256109848</c:v>
                </c:pt>
                <c:pt idx="1969">
                  <c:v>60.65024904749366</c:v>
                </c:pt>
                <c:pt idx="1970">
                  <c:v>60.85191185523681</c:v>
                </c:pt>
                <c:pt idx="1971">
                  <c:v>61.05427344833664</c:v>
                </c:pt>
                <c:pt idx="1972">
                  <c:v>61.25733629966312</c:v>
                </c:pt>
                <c:pt idx="1973">
                  <c:v>61.46110289097975</c:v>
                </c:pt>
                <c:pt idx="1974">
                  <c:v>61.66557571297596</c:v>
                </c:pt>
                <c:pt idx="1975">
                  <c:v>61.87075726529944</c:v>
                </c:pt>
                <c:pt idx="1976">
                  <c:v>62.07665005658881</c:v>
                </c:pt>
                <c:pt idx="1977">
                  <c:v>62.28325660450637</c:v>
                </c:pt>
                <c:pt idx="1978">
                  <c:v>62.49057943577087</c:v>
                </c:pt>
                <c:pt idx="1979">
                  <c:v>62.69862108619041</c:v>
                </c:pt>
                <c:pt idx="1980">
                  <c:v>62.90738410069563</c:v>
                </c:pt>
                <c:pt idx="1981">
                  <c:v>63.11687103337284</c:v>
                </c:pt>
                <c:pt idx="1982">
                  <c:v>63.32708444749728</c:v>
                </c:pt>
                <c:pt idx="1983">
                  <c:v>63.53802691556663</c:v>
                </c:pt>
                <c:pt idx="1984">
                  <c:v>63.74970101933459</c:v>
                </c:pt>
                <c:pt idx="1985">
                  <c:v>63.96210934984441</c:v>
                </c:pt>
                <c:pt idx="1986">
                  <c:v>64.17525450746288</c:v>
                </c:pt>
                <c:pt idx="1987">
                  <c:v>64.38913910191415</c:v>
                </c:pt>
                <c:pt idx="1988">
                  <c:v>64.60376575231382</c:v>
                </c:pt>
                <c:pt idx="1989">
                  <c:v>64.81913708720308</c:v>
                </c:pt>
                <c:pt idx="1990">
                  <c:v>65.03525574458308</c:v>
                </c:pt>
                <c:pt idx="1991">
                  <c:v>65.2521243719493</c:v>
                </c:pt>
                <c:pt idx="1992">
                  <c:v>65.46974562632613</c:v>
                </c:pt>
                <c:pt idx="1993">
                  <c:v>65.68812217430153</c:v>
                </c:pt>
                <c:pt idx="1994">
                  <c:v>65.90725669206192</c:v>
                </c:pt>
                <c:pt idx="1995">
                  <c:v>66.12715186542702</c:v>
                </c:pt>
                <c:pt idx="1996">
                  <c:v>66.34781038988497</c:v>
                </c:pt>
                <c:pt idx="1997">
                  <c:v>66.56923497062751</c:v>
                </c:pt>
                <c:pt idx="1998">
                  <c:v>66.79142832258536</c:v>
                </c:pt>
                <c:pt idx="1999">
                  <c:v>67.01439317046353</c:v>
                </c:pt>
                <c:pt idx="2000">
                  <c:v>67.2381322487771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-0.0612282141264909</c:v>
                </c:pt>
                <c:pt idx="1">
                  <c:v>-0.061609131678869</c:v>
                </c:pt>
                <c:pt idx="2">
                  <c:v>-0.0619926679895971</c:v>
                </c:pt>
                <c:pt idx="3">
                  <c:v>-0.0623788434585793</c:v>
                </c:pt>
                <c:pt idx="4">
                  <c:v>-0.0627676786696035</c:v>
                </c:pt>
                <c:pt idx="5">
                  <c:v>-0.0631591943922798</c:v>
                </c:pt>
                <c:pt idx="6">
                  <c:v>-0.0635534115840039</c:v>
                </c:pt>
                <c:pt idx="7">
                  <c:v>-0.0639503513919444</c:v>
                </c:pt>
                <c:pt idx="8">
                  <c:v>-0.0643500351550542</c:v>
                </c:pt>
                <c:pt idx="9">
                  <c:v>-0.0647524844061076</c:v>
                </c:pt>
                <c:pt idx="10">
                  <c:v>-0.0651577208737621</c:v>
                </c:pt>
                <c:pt idx="11">
                  <c:v>-0.0655657664846464</c:v>
                </c:pt>
                <c:pt idx="12">
                  <c:v>-0.0659766433654738</c:v>
                </c:pt>
                <c:pt idx="13">
                  <c:v>-0.0663903738451825</c:v>
                </c:pt>
                <c:pt idx="14">
                  <c:v>-0.0668069804571021</c:v>
                </c:pt>
                <c:pt idx="15">
                  <c:v>-0.0672264859411487</c:v>
                </c:pt>
                <c:pt idx="16">
                  <c:v>-0.0676489132460452</c:v>
                </c:pt>
                <c:pt idx="17">
                  <c:v>-0.0680742855315719</c:v>
                </c:pt>
                <c:pt idx="18">
                  <c:v>-0.068502626170844</c:v>
                </c:pt>
                <c:pt idx="19">
                  <c:v>-0.0689339587526186</c:v>
                </c:pt>
                <c:pt idx="20">
                  <c:v>-0.0693683070836305</c:v>
                </c:pt>
                <c:pt idx="21">
                  <c:v>-0.0698056951909581</c:v>
                </c:pt>
                <c:pt idx="22">
                  <c:v>-0.0702461473244186</c:v>
                </c:pt>
                <c:pt idx="23">
                  <c:v>-0.0706896879589948</c:v>
                </c:pt>
                <c:pt idx="24">
                  <c:v>-0.0711363417972918</c:v>
                </c:pt>
                <c:pt idx="25">
                  <c:v>-0.0715861337720259</c:v>
                </c:pt>
                <c:pt idx="26">
                  <c:v>-0.072039089048545</c:v>
                </c:pt>
                <c:pt idx="27">
                  <c:v>-0.0724952330273814</c:v>
                </c:pt>
                <c:pt idx="28">
                  <c:v>-0.0729545913468376</c:v>
                </c:pt>
                <c:pt idx="29">
                  <c:v>-0.0734171898856054</c:v>
                </c:pt>
                <c:pt idx="30">
                  <c:v>-0.0738830547654186</c:v>
                </c:pt>
                <c:pt idx="31">
                  <c:v>-0.0743522123537404</c:v>
                </c:pt>
                <c:pt idx="32">
                  <c:v>-0.0748246892664854</c:v>
                </c:pt>
                <c:pt idx="33">
                  <c:v>-0.0753005123707769</c:v>
                </c:pt>
                <c:pt idx="34">
                  <c:v>-0.0757797087877408</c:v>
                </c:pt>
                <c:pt idx="35">
                  <c:v>-0.0762623058953348</c:v>
                </c:pt>
                <c:pt idx="36">
                  <c:v>-0.0767483313312156</c:v>
                </c:pt>
                <c:pt idx="37">
                  <c:v>-0.0772378129956433</c:v>
                </c:pt>
                <c:pt idx="38">
                  <c:v>-0.0777307790544238</c:v>
                </c:pt>
                <c:pt idx="39">
                  <c:v>-0.0782272579418902</c:v>
                </c:pt>
                <c:pt idx="40">
                  <c:v>-0.0787272783639235</c:v>
                </c:pt>
                <c:pt idx="41">
                  <c:v>-0.0792308693010128</c:v>
                </c:pt>
                <c:pt idx="42">
                  <c:v>-0.0797380600113564</c:v>
                </c:pt>
                <c:pt idx="43">
                  <c:v>-0.0802488800340045</c:v>
                </c:pt>
                <c:pt idx="44">
                  <c:v>-0.0807633591920422</c:v>
                </c:pt>
                <c:pt idx="45">
                  <c:v>-0.0812815275958167</c:v>
                </c:pt>
                <c:pt idx="46">
                  <c:v>-0.0818034156462065</c:v>
                </c:pt>
                <c:pt idx="47">
                  <c:v>-0.0823290540379346</c:v>
                </c:pt>
                <c:pt idx="48">
                  <c:v>-0.082858473762926</c:v>
                </c:pt>
                <c:pt idx="49">
                  <c:v>-0.0833917061137109</c:v>
                </c:pt>
                <c:pt idx="50">
                  <c:v>-0.0839287826868727</c:v>
                </c:pt>
                <c:pt idx="51">
                  <c:v>-0.0844697353865438</c:v>
                </c:pt>
                <c:pt idx="52">
                  <c:v>-0.0850145964279474</c:v>
                </c:pt>
                <c:pt idx="53">
                  <c:v>-0.0855633983409883</c:v>
                </c:pt>
                <c:pt idx="54">
                  <c:v>-0.0861161739738922</c:v>
                </c:pt>
                <c:pt idx="55">
                  <c:v>-0.0866729564968939</c:v>
                </c:pt>
                <c:pt idx="56">
                  <c:v>-0.0872337794059768</c:v>
                </c:pt>
                <c:pt idx="57">
                  <c:v>-0.0877986765266629</c:v>
                </c:pt>
                <c:pt idx="58">
                  <c:v>-0.0883676820178549</c:v>
                </c:pt>
                <c:pt idx="59">
                  <c:v>-0.0889408303757313</c:v>
                </c:pt>
                <c:pt idx="60">
                  <c:v>-0.0895181564376943</c:v>
                </c:pt>
                <c:pt idx="61">
                  <c:v>-0.0900996953863732</c:v>
                </c:pt>
                <c:pt idx="62">
                  <c:v>-0.0906854827536825</c:v>
                </c:pt>
                <c:pt idx="63">
                  <c:v>-0.0912755544249362</c:v>
                </c:pt>
                <c:pt idx="64">
                  <c:v>-0.0918699466430196</c:v>
                </c:pt>
                <c:pt idx="65">
                  <c:v>-0.0924686960126184</c:v>
                </c:pt>
                <c:pt idx="66">
                  <c:v>-0.0930718395045081</c:v>
                </c:pt>
                <c:pt idx="67">
                  <c:v>-0.0936794144599018</c:v>
                </c:pt>
                <c:pt idx="68">
                  <c:v>-0.0942914585948598</c:v>
                </c:pt>
                <c:pt idx="69">
                  <c:v>-0.0949080100047611</c:v>
                </c:pt>
                <c:pt idx="70">
                  <c:v>-0.0955291071688375</c:v>
                </c:pt>
                <c:pt idx="71">
                  <c:v>-0.0961547889547718</c:v>
                </c:pt>
                <c:pt idx="72">
                  <c:v>-0.0967850946233608</c:v>
                </c:pt>
                <c:pt idx="73">
                  <c:v>-0.0974200638332448</c:v>
                </c:pt>
                <c:pt idx="74">
                  <c:v>-0.0980597366457035</c:v>
                </c:pt>
                <c:pt idx="75">
                  <c:v>-0.0987041535295211</c:v>
                </c:pt>
                <c:pt idx="76">
                  <c:v>-0.0993533553659199</c:v>
                </c:pt>
                <c:pt idx="77">
                  <c:v>-0.100007383453565</c:v>
                </c:pt>
                <c:pt idx="78">
                  <c:v>-0.10066627951364</c:v>
                </c:pt>
                <c:pt idx="79">
                  <c:v>-0.101330085694997</c:v>
                </c:pt>
                <c:pt idx="80">
                  <c:v>-0.101998844579379</c:v>
                </c:pt>
                <c:pt idx="81">
                  <c:v>-0.102672599186719</c:v>
                </c:pt>
                <c:pt idx="82">
                  <c:v>-0.103351392980515</c:v>
                </c:pt>
                <c:pt idx="83">
                  <c:v>-0.104035269873282</c:v>
                </c:pt>
                <c:pt idx="84">
                  <c:v>-0.104724274232086</c:v>
                </c:pt>
                <c:pt idx="85">
                  <c:v>-0.105418450884156</c:v>
                </c:pt>
                <c:pt idx="86">
                  <c:v>-0.106117845122579</c:v>
                </c:pt>
                <c:pt idx="87">
                  <c:v>-0.106822502712078</c:v>
                </c:pt>
                <c:pt idx="88">
                  <c:v>-0.107532469894874</c:v>
                </c:pt>
                <c:pt idx="89">
                  <c:v>-0.108247793396636</c:v>
                </c:pt>
                <c:pt idx="90">
                  <c:v>-0.108968520432519</c:v>
                </c:pt>
                <c:pt idx="91">
                  <c:v>-0.109694698713285</c:v>
                </c:pt>
                <c:pt idx="92">
                  <c:v>-0.110426376451525</c:v>
                </c:pt>
                <c:pt idx="93">
                  <c:v>-0.111163602367965</c:v>
                </c:pt>
                <c:pt idx="94">
                  <c:v>-0.111906425697868</c:v>
                </c:pt>
                <c:pt idx="95">
                  <c:v>-0.112654896197534</c:v>
                </c:pt>
                <c:pt idx="96">
                  <c:v>-0.113409064150892</c:v>
                </c:pt>
                <c:pt idx="97">
                  <c:v>-0.114168980376198</c:v>
                </c:pt>
                <c:pt idx="98">
                  <c:v>-0.114934696232826</c:v>
                </c:pt>
                <c:pt idx="99">
                  <c:v>-0.115706263628168</c:v>
                </c:pt>
                <c:pt idx="100">
                  <c:v>-0.116483735024631</c:v>
                </c:pt>
                <c:pt idx="101">
                  <c:v>-0.117267163446747</c:v>
                </c:pt>
                <c:pt idx="102">
                  <c:v>-0.118056602488386</c:v>
                </c:pt>
                <c:pt idx="103">
                  <c:v>-0.11885210632008</c:v>
                </c:pt>
                <c:pt idx="104">
                  <c:v>-0.119653729696459</c:v>
                </c:pt>
                <c:pt idx="105">
                  <c:v>-0.120461527963804</c:v>
                </c:pt>
                <c:pt idx="106">
                  <c:v>-0.121275557067704</c:v>
                </c:pt>
                <c:pt idx="107">
                  <c:v>-0.122095873560848</c:v>
                </c:pt>
                <c:pt idx="108">
                  <c:v>-0.12292253461092</c:v>
                </c:pt>
                <c:pt idx="109">
                  <c:v>-0.123755598008628</c:v>
                </c:pt>
                <c:pt idx="110">
                  <c:v>-0.124595122175851</c:v>
                </c:pt>
                <c:pt idx="111">
                  <c:v>-0.125441166173915</c:v>
                </c:pt>
                <c:pt idx="112">
                  <c:v>-0.126293789711995</c:v>
                </c:pt>
                <c:pt idx="113">
                  <c:v>-0.12715305315565</c:v>
                </c:pt>
                <c:pt idx="114">
                  <c:v>-0.128019017535492</c:v>
                </c:pt>
                <c:pt idx="115">
                  <c:v>-0.12889174455599</c:v>
                </c:pt>
                <c:pt idx="116">
                  <c:v>-0.129771296604408</c:v>
                </c:pt>
                <c:pt idx="117">
                  <c:v>-0.130657736759895</c:v>
                </c:pt>
                <c:pt idx="118">
                  <c:v>-0.131551128802704</c:v>
                </c:pt>
                <c:pt idx="119">
                  <c:v>-0.132451537223568</c:v>
                </c:pt>
                <c:pt idx="120">
                  <c:v>-0.133359027233221</c:v>
                </c:pt>
                <c:pt idx="121">
                  <c:v>-0.134273664772069</c:v>
                </c:pt>
                <c:pt idx="122">
                  <c:v>-0.135195516520016</c:v>
                </c:pt>
                <c:pt idx="123">
                  <c:v>-0.13612464990645</c:v>
                </c:pt>
                <c:pt idx="124">
                  <c:v>-0.137061133120385</c:v>
                </c:pt>
                <c:pt idx="125">
                  <c:v>-0.138005035120769</c:v>
                </c:pt>
                <c:pt idx="126">
                  <c:v>-0.138956425646954</c:v>
                </c:pt>
                <c:pt idx="127">
                  <c:v>-0.139915375229345</c:v>
                </c:pt>
                <c:pt idx="128">
                  <c:v>-0.140881955200205</c:v>
                </c:pt>
                <c:pt idx="129">
                  <c:v>-0.141856237704654</c:v>
                </c:pt>
                <c:pt idx="130">
                  <c:v>-0.142838295711832</c:v>
                </c:pt>
                <c:pt idx="131">
                  <c:v>-0.143828203026254</c:v>
                </c:pt>
                <c:pt idx="132">
                  <c:v>-0.144826034299348</c:v>
                </c:pt>
                <c:pt idx="133">
                  <c:v>-0.145831865041179</c:v>
                </c:pt>
                <c:pt idx="134">
                  <c:v>-0.14684577163237</c:v>
                </c:pt>
                <c:pt idx="135">
                  <c:v>-0.147867831336221</c:v>
                </c:pt>
                <c:pt idx="136">
                  <c:v>-0.148898122311022</c:v>
                </c:pt>
                <c:pt idx="137">
                  <c:v>-0.149936723622579</c:v>
                </c:pt>
                <c:pt idx="138">
                  <c:v>-0.150983715256942</c:v>
                </c:pt>
                <c:pt idx="139">
                  <c:v>-0.152039178133346</c:v>
                </c:pt>
                <c:pt idx="140">
                  <c:v>-0.153103194117372</c:v>
                </c:pt>
                <c:pt idx="141">
                  <c:v>-0.154175846034327</c:v>
                </c:pt>
                <c:pt idx="142">
                  <c:v>-0.155257217682845</c:v>
                </c:pt>
                <c:pt idx="143">
                  <c:v>-0.156347393848727</c:v>
                </c:pt>
                <c:pt idx="144">
                  <c:v>-0.157446460319005</c:v>
                </c:pt>
                <c:pt idx="145">
                  <c:v>-0.15855450389625</c:v>
                </c:pt>
                <c:pt idx="146">
                  <c:v>-0.159671612413123</c:v>
                </c:pt>
                <c:pt idx="147">
                  <c:v>-0.160797874747173</c:v>
                </c:pt>
                <c:pt idx="148">
                  <c:v>-0.161933380835888</c:v>
                </c:pt>
                <c:pt idx="149">
                  <c:v>-0.163078221692007</c:v>
                </c:pt>
                <c:pt idx="150">
                  <c:v>-0.164232489419089</c:v>
                </c:pt>
                <c:pt idx="151">
                  <c:v>-0.165396277227357</c:v>
                </c:pt>
                <c:pt idx="152">
                  <c:v>-0.166569679449818</c:v>
                </c:pt>
                <c:pt idx="153">
                  <c:v>-0.167752791558649</c:v>
                </c:pt>
                <c:pt idx="154">
                  <c:v>-0.168945710181886</c:v>
                </c:pt>
                <c:pt idx="155">
                  <c:v>-0.170148533120392</c:v>
                </c:pt>
                <c:pt idx="156">
                  <c:v>-0.171361359365124</c:v>
                </c:pt>
                <c:pt idx="157">
                  <c:v>-0.172584289114709</c:v>
                </c:pt>
                <c:pt idx="158">
                  <c:v>-0.173817423793321</c:v>
                </c:pt>
                <c:pt idx="159">
                  <c:v>-0.175060866068878</c:v>
                </c:pt>
                <c:pt idx="160">
                  <c:v>-0.176314719871562</c:v>
                </c:pt>
                <c:pt idx="161">
                  <c:v>-0.177579090412664</c:v>
                </c:pt>
                <c:pt idx="162">
                  <c:v>-0.178854084203769</c:v>
                </c:pt>
                <c:pt idx="163">
                  <c:v>-0.180139809076277</c:v>
                </c:pt>
                <c:pt idx="164">
                  <c:v>-0.181436374201283</c:v>
                </c:pt>
                <c:pt idx="165">
                  <c:v>-0.182743890109807</c:v>
                </c:pt>
                <c:pt idx="166">
                  <c:v>-0.184062468713386</c:v>
                </c:pt>
                <c:pt idx="167">
                  <c:v>-0.18539222332505</c:v>
                </c:pt>
                <c:pt idx="168">
                  <c:v>-0.186733268680662</c:v>
                </c:pt>
                <c:pt idx="169">
                  <c:v>-0.188085720960662</c:v>
                </c:pt>
                <c:pt idx="170">
                  <c:v>-0.189449697812193</c:v>
                </c:pt>
                <c:pt idx="171">
                  <c:v>-0.190825318371642</c:v>
                </c:pt>
                <c:pt idx="172">
                  <c:v>-0.19221270328759</c:v>
                </c:pt>
                <c:pt idx="173">
                  <c:v>-0.193611974744183</c:v>
                </c:pt>
                <c:pt idx="174">
                  <c:v>-0.195023256484937</c:v>
                </c:pt>
                <c:pt idx="175">
                  <c:v>-0.196446673836983</c:v>
                </c:pt>
                <c:pt idx="176">
                  <c:v>-0.19788235373576</c:v>
                </c:pt>
                <c:pt idx="177">
                  <c:v>-0.199330424750169</c:v>
                </c:pt>
                <c:pt idx="178">
                  <c:v>-0.2007910171082</c:v>
                </c:pt>
                <c:pt idx="179">
                  <c:v>-0.202264262723031</c:v>
                </c:pt>
                <c:pt idx="180">
                  <c:v>-0.203750295219628</c:v>
                </c:pt>
                <c:pt idx="181">
                  <c:v>-0.205249249961838</c:v>
                </c:pt>
                <c:pt idx="182">
                  <c:v>-0.206761264079996</c:v>
                </c:pt>
                <c:pt idx="183">
                  <c:v>-0.20828647649906</c:v>
                </c:pt>
                <c:pt idx="184">
                  <c:v>-0.209825027967278</c:v>
                </c:pt>
                <c:pt idx="185">
                  <c:v>-0.2113770610854</c:v>
                </c:pt>
                <c:pt idx="186">
                  <c:v>-0.212942720336453</c:v>
                </c:pt>
                <c:pt idx="187">
                  <c:v>-0.214522152116088</c:v>
                </c:pt>
                <c:pt idx="188">
                  <c:v>-0.21611550476351</c:v>
                </c:pt>
                <c:pt idx="189">
                  <c:v>-0.217722928593004</c:v>
                </c:pt>
                <c:pt idx="190">
                  <c:v>-0.219344575926078</c:v>
                </c:pt>
                <c:pt idx="191">
                  <c:v>-0.220980601124228</c:v>
                </c:pt>
                <c:pt idx="192">
                  <c:v>-0.22263116062234</c:v>
                </c:pt>
                <c:pt idx="193">
                  <c:v>-0.224296412962751</c:v>
                </c:pt>
                <c:pt idx="194">
                  <c:v>-0.225976518829976</c:v>
                </c:pt>
                <c:pt idx="195">
                  <c:v>-0.227671641086118</c:v>
                </c:pt>
                <c:pt idx="196">
                  <c:v>-0.229381944806984</c:v>
                </c:pt>
                <c:pt idx="197">
                  <c:v>-0.231107597318913</c:v>
                </c:pt>
                <c:pt idx="198">
                  <c:v>-0.232848768236335</c:v>
                </c:pt>
                <c:pt idx="199">
                  <c:v>-0.234605629500083</c:v>
                </c:pt>
                <c:pt idx="200">
                  <c:v>-0.236378355416476</c:v>
                </c:pt>
                <c:pt idx="201">
                  <c:v>-0.238167122697177</c:v>
                </c:pt>
                <c:pt idx="202">
                  <c:v>-0.23997211049987</c:v>
                </c:pt>
                <c:pt idx="203">
                  <c:v>-0.241793500469743</c:v>
                </c:pt>
                <c:pt idx="204">
                  <c:v>-0.243631476781826</c:v>
                </c:pt>
                <c:pt idx="205">
                  <c:v>-0.245486226184188</c:v>
                </c:pt>
                <c:pt idx="206">
                  <c:v>-0.247357938042014</c:v>
                </c:pt>
                <c:pt idx="207">
                  <c:v>-0.249246804382589</c:v>
                </c:pt>
                <c:pt idx="208">
                  <c:v>-0.251153019941206</c:v>
                </c:pt>
                <c:pt idx="209">
                  <c:v>-0.253076782208023</c:v>
                </c:pt>
                <c:pt idx="210">
                  <c:v>-0.255018291475891</c:v>
                </c:pt>
                <c:pt idx="211">
                  <c:v>-0.256977750889176</c:v>
                </c:pt>
                <c:pt idx="212">
                  <c:v>-0.258955366493596</c:v>
                </c:pt>
                <c:pt idx="213">
                  <c:v>-0.260951347287112</c:v>
                </c:pt>
                <c:pt idx="214">
                  <c:v>-0.262965905271873</c:v>
                </c:pt>
                <c:pt idx="215">
                  <c:v>-0.264999255507267</c:v>
                </c:pt>
                <c:pt idx="216">
                  <c:v>-0.267051616164091</c:v>
                </c:pt>
                <c:pt idx="217">
                  <c:v>-0.269123208579873</c:v>
                </c:pt>
                <c:pt idx="218">
                  <c:v>-0.271214257315365</c:v>
                </c:pt>
                <c:pt idx="219">
                  <c:v>-0.273324990212257</c:v>
                </c:pt>
                <c:pt idx="220">
                  <c:v>-0.275455638452112</c:v>
                </c:pt>
                <c:pt idx="221">
                  <c:v>-0.277606436616587</c:v>
                </c:pt>
                <c:pt idx="222">
                  <c:v>-0.279777622748946</c:v>
                </c:pt>
                <c:pt idx="223">
                  <c:v>-0.281969438416905</c:v>
                </c:pt>
                <c:pt idx="224">
                  <c:v>-0.284182128776853</c:v>
                </c:pt>
                <c:pt idx="225">
                  <c:v>-0.286415942639467</c:v>
                </c:pt>
                <c:pt idx="226">
                  <c:v>-0.288671132536772</c:v>
                </c:pt>
                <c:pt idx="227">
                  <c:v>-0.290947954790674</c:v>
                </c:pt>
                <c:pt idx="228">
                  <c:v>-0.293246669583003</c:v>
                </c:pt>
                <c:pt idx="229">
                  <c:v>-0.295567541027115</c:v>
                </c:pt>
                <c:pt idx="230">
                  <c:v>-0.297910837241084</c:v>
                </c:pt>
                <c:pt idx="231">
                  <c:v>-0.300276830422522</c:v>
                </c:pt>
                <c:pt idx="232">
                  <c:v>-0.302665796925087</c:v>
                </c:pt>
                <c:pt idx="233">
                  <c:v>-0.305078017336704</c:v>
                </c:pt>
                <c:pt idx="234">
                  <c:v>-0.307513776559553</c:v>
                </c:pt>
                <c:pt idx="235">
                  <c:v>-0.309973363891873</c:v>
                </c:pt>
                <c:pt idx="236">
                  <c:v>-0.312457073111622</c:v>
                </c:pt>
                <c:pt idx="237">
                  <c:v>-0.314965202562055</c:v>
                </c:pt>
                <c:pt idx="238">
                  <c:v>-0.317498055239253</c:v>
                </c:pt>
                <c:pt idx="239">
                  <c:v>-0.320055938881675</c:v>
                </c:pt>
                <c:pt idx="240">
                  <c:v>-0.322639166061772</c:v>
                </c:pt>
                <c:pt idx="241">
                  <c:v>-0.325248054279734</c:v>
                </c:pt>
                <c:pt idx="242">
                  <c:v>-0.327882926059403</c:v>
                </c:pt>
                <c:pt idx="243">
                  <c:v>-0.330544109046448</c:v>
                </c:pt>
                <c:pt idx="244">
                  <c:v>-0.333231936108822</c:v>
                </c:pt>
                <c:pt idx="245">
                  <c:v>-0.335946745439601</c:v>
                </c:pt>
                <c:pt idx="246">
                  <c:v>-0.338688880662244</c:v>
                </c:pt>
                <c:pt idx="247">
                  <c:v>-0.341458690938353</c:v>
                </c:pt>
                <c:pt idx="248">
                  <c:v>-0.344256531078008</c:v>
                </c:pt>
                <c:pt idx="249">
                  <c:v>-0.347082761652727</c:v>
                </c:pt>
                <c:pt idx="250">
                  <c:v>-0.349937749111156</c:v>
                </c:pt>
                <c:pt idx="251">
                  <c:v>-0.352821865897532</c:v>
                </c:pt>
                <c:pt idx="252">
                  <c:v>-0.355735490573029</c:v>
                </c:pt>
                <c:pt idx="253">
                  <c:v>-0.358679007940039</c:v>
                </c:pt>
                <c:pt idx="254">
                  <c:v>-0.361652809169502</c:v>
                </c:pt>
                <c:pt idx="255">
                  <c:v>-0.36465729193134</c:v>
                </c:pt>
                <c:pt idx="256">
                  <c:v>-0.367692860528116</c:v>
                </c:pt>
                <c:pt idx="257">
                  <c:v>-0.37075992603198</c:v>
                </c:pt>
                <c:pt idx="258">
                  <c:v>-0.373858906425027</c:v>
                </c:pt>
                <c:pt idx="259">
                  <c:v>-0.376990226743138</c:v>
                </c:pt>
                <c:pt idx="260">
                  <c:v>-0.380154319223432</c:v>
                </c:pt>
                <c:pt idx="261">
                  <c:v>-0.383351623455408</c:v>
                </c:pt>
                <c:pt idx="262">
                  <c:v>-0.386582586535915</c:v>
                </c:pt>
                <c:pt idx="263">
                  <c:v>-0.389847663228032</c:v>
                </c:pt>
                <c:pt idx="264">
                  <c:v>-0.393147316123999</c:v>
                </c:pt>
                <c:pt idx="265">
                  <c:v>-0.396482015812311</c:v>
                </c:pt>
                <c:pt idx="266">
                  <c:v>-0.399852241049088</c:v>
                </c:pt>
                <c:pt idx="267">
                  <c:v>-0.403258478933875</c:v>
                </c:pt>
                <c:pt idx="268">
                  <c:v>-0.406701225089979</c:v>
                </c:pt>
                <c:pt idx="269">
                  <c:v>-0.410180983849496</c:v>
                </c:pt>
                <c:pt idx="270">
                  <c:v>-0.413698268443171</c:v>
                </c:pt>
                <c:pt idx="271">
                  <c:v>-0.417253601195228</c:v>
                </c:pt>
                <c:pt idx="272">
                  <c:v>-0.420847513723333</c:v>
                </c:pt>
                <c:pt idx="273">
                  <c:v>-0.424480547143847</c:v>
                </c:pt>
                <c:pt idx="274">
                  <c:v>-0.428153252282524</c:v>
                </c:pt>
                <c:pt idx="275">
                  <c:v>-0.431866189890837</c:v>
                </c:pt>
                <c:pt idx="276">
                  <c:v>-0.435619930868098</c:v>
                </c:pt>
                <c:pt idx="277">
                  <c:v>-0.43941505648955</c:v>
                </c:pt>
                <c:pt idx="278">
                  <c:v>-0.443252158640641</c:v>
                </c:pt>
                <c:pt idx="279">
                  <c:v>-0.447131840057648</c:v>
                </c:pt>
                <c:pt idx="280">
                  <c:v>-0.451054714574867</c:v>
                </c:pt>
                <c:pt idx="281">
                  <c:v>-0.455021407378589</c:v>
                </c:pt>
                <c:pt idx="282">
                  <c:v>-0.459032555268052</c:v>
                </c:pt>
                <c:pt idx="283">
                  <c:v>-0.463088806923624</c:v>
                </c:pt>
                <c:pt idx="284">
                  <c:v>-0.467190823182434</c:v>
                </c:pt>
                <c:pt idx="285">
                  <c:v>-0.471339277321692</c:v>
                </c:pt>
                <c:pt idx="286">
                  <c:v>-0.475534855349966</c:v>
                </c:pt>
                <c:pt idx="287">
                  <c:v>-0.479778256306658</c:v>
                </c:pt>
                <c:pt idx="288">
                  <c:v>-0.48407019256996</c:v>
                </c:pt>
                <c:pt idx="289">
                  <c:v>-0.488411390173572</c:v>
                </c:pt>
                <c:pt idx="290">
                  <c:v>-0.49280258913247</c:v>
                </c:pt>
                <c:pt idx="291">
                  <c:v>-0.497244543778032</c:v>
                </c:pt>
                <c:pt idx="292">
                  <c:v>-0.501738023102825</c:v>
                </c:pt>
                <c:pt idx="293">
                  <c:v>-0.506283811115401</c:v>
                </c:pt>
                <c:pt idx="294">
                  <c:v>-0.51088270720542</c:v>
                </c:pt>
                <c:pt idx="295">
                  <c:v>-0.515535526519468</c:v>
                </c:pt>
                <c:pt idx="296">
                  <c:v>-0.520243100347926</c:v>
                </c:pt>
                <c:pt idx="297">
                  <c:v>-0.52500627652328</c:v>
                </c:pt>
                <c:pt idx="298">
                  <c:v>-0.529825919830269</c:v>
                </c:pt>
                <c:pt idx="299">
                  <c:v>-0.534702912428267</c:v>
                </c:pt>
                <c:pt idx="300">
                  <c:v>-0.539638154286351</c:v>
                </c:pt>
                <c:pt idx="301">
                  <c:v>-0.544632563631486</c:v>
                </c:pt>
                <c:pt idx="302">
                  <c:v>-0.549687077410292</c:v>
                </c:pt>
                <c:pt idx="303">
                  <c:v>-0.554802651764879</c:v>
                </c:pt>
                <c:pt idx="304">
                  <c:v>-0.559980262523254</c:v>
                </c:pt>
                <c:pt idx="305">
                  <c:v>-0.565220905704817</c:v>
                </c:pt>
                <c:pt idx="306">
                  <c:v>-0.570525598041496</c:v>
                </c:pt>
                <c:pt idx="307">
                  <c:v>-0.575895377515088</c:v>
                </c:pt>
                <c:pt idx="308">
                  <c:v>-0.581331303911388</c:v>
                </c:pt>
                <c:pt idx="309">
                  <c:v>-0.586834459391737</c:v>
                </c:pt>
                <c:pt idx="310">
                  <c:v>-0.592405949082619</c:v>
                </c:pt>
                <c:pt idx="311">
                  <c:v>-0.598046901683974</c:v>
                </c:pt>
                <c:pt idx="312">
                  <c:v>-0.603758470096935</c:v>
                </c:pt>
                <c:pt idx="313">
                  <c:v>-0.609541832071708</c:v>
                </c:pt>
                <c:pt idx="314">
                  <c:v>-0.615398190876351</c:v>
                </c:pt>
                <c:pt idx="315">
                  <c:v>-0.621328775987252</c:v>
                </c:pt>
                <c:pt idx="316">
                  <c:v>-0.62733484380212</c:v>
                </c:pt>
                <c:pt idx="317">
                  <c:v>-0.633417678376363</c:v>
                </c:pt>
                <c:pt idx="318">
                  <c:v>-0.639578592183738</c:v>
                </c:pt>
                <c:pt idx="319">
                  <c:v>-0.645818926902229</c:v>
                </c:pt>
                <c:pt idx="320">
                  <c:v>-0.652140054226112</c:v>
                </c:pt>
                <c:pt idx="321">
                  <c:v>-0.658543376705257</c:v>
                </c:pt>
                <c:pt idx="322">
                  <c:v>-0.665030328612714</c:v>
                </c:pt>
                <c:pt idx="323">
                  <c:v>-0.671602376841718</c:v>
                </c:pt>
                <c:pt idx="324">
                  <c:v>-0.678261021833277</c:v>
                </c:pt>
                <c:pt idx="325">
                  <c:v>-0.685007798535565</c:v>
                </c:pt>
                <c:pt idx="326">
                  <c:v>-0.691844277396399</c:v>
                </c:pt>
                <c:pt idx="327">
                  <c:v>-0.698772065390149</c:v>
                </c:pt>
                <c:pt idx="328">
                  <c:v>-0.705792807080467</c:v>
                </c:pt>
                <c:pt idx="329">
                  <c:v>-0.71290818572031</c:v>
                </c:pt>
                <c:pt idx="330">
                  <c:v>-0.720119924390791</c:v>
                </c:pt>
                <c:pt idx="331">
                  <c:v>-0.727429787180471</c:v>
                </c:pt>
                <c:pt idx="332">
                  <c:v>-0.734839580406767</c:v>
                </c:pt>
                <c:pt idx="333">
                  <c:v>-0.74235115388125</c:v>
                </c:pt>
                <c:pt idx="334">
                  <c:v>-0.749966402220678</c:v>
                </c:pt>
                <c:pt idx="335">
                  <c:v>-0.757687266205711</c:v>
                </c:pt>
                <c:pt idx="336">
                  <c:v>-0.765515734189334</c:v>
                </c:pt>
                <c:pt idx="337">
                  <c:v>-0.773453843557136</c:v>
                </c:pt>
                <c:pt idx="338">
                  <c:v>-0.781503682241668</c:v>
                </c:pt>
                <c:pt idx="339">
                  <c:v>-0.789667390293247</c:v>
                </c:pt>
                <c:pt idx="340">
                  <c:v>-0.797947161509671</c:v>
                </c:pt>
                <c:pt idx="341">
                  <c:v>-0.806345245127429</c:v>
                </c:pt>
                <c:pt idx="342">
                  <c:v>-0.814863947577147</c:v>
                </c:pt>
                <c:pt idx="343">
                  <c:v>-0.823505634306123</c:v>
                </c:pt>
                <c:pt idx="344">
                  <c:v>-0.832272731670963</c:v>
                </c:pt>
                <c:pt idx="345">
                  <c:v>-0.841167728903483</c:v>
                </c:pt>
                <c:pt idx="346">
                  <c:v>-0.850193180153212</c:v>
                </c:pt>
                <c:pt idx="347">
                  <c:v>-0.85935170661</c:v>
                </c:pt>
                <c:pt idx="348">
                  <c:v>-0.868645998710413</c:v>
                </c:pt>
                <c:pt idx="349">
                  <c:v>-0.878078818431806</c:v>
                </c:pt>
                <c:pt idx="350">
                  <c:v>-0.887653001678165</c:v>
                </c:pt>
                <c:pt idx="351">
                  <c:v>-0.897371460762026</c:v>
                </c:pt>
                <c:pt idx="352">
                  <c:v>-0.907237186987019</c:v>
                </c:pt>
                <c:pt idx="353">
                  <c:v>-0.917253253335825</c:v>
                </c:pt>
                <c:pt idx="354">
                  <c:v>-0.927422817268605</c:v>
                </c:pt>
                <c:pt idx="355">
                  <c:v>-0.937749123637227</c:v>
                </c:pt>
                <c:pt idx="356">
                  <c:v>-0.94823550772093</c:v>
                </c:pt>
                <c:pt idx="357">
                  <c:v>-0.958885398389357</c:v>
                </c:pt>
                <c:pt idx="358">
                  <c:v>-0.969702321399246</c:v>
                </c:pt>
                <c:pt idx="359">
                  <c:v>-0.980689902831413</c:v>
                </c:pt>
                <c:pt idx="360">
                  <c:v>-0.991851872675036</c:v>
                </c:pt>
                <c:pt idx="361">
                  <c:v>-1.003192068566665</c:v>
                </c:pt>
                <c:pt idx="362">
                  <c:v>-1.014714439691798</c:v>
                </c:pt>
                <c:pt idx="363">
                  <c:v>-1.026423050857341</c:v>
                </c:pt>
                <c:pt idx="364">
                  <c:v>-1.038322086743737</c:v>
                </c:pt>
                <c:pt idx="365">
                  <c:v>-1.050415856346086</c:v>
                </c:pt>
                <c:pt idx="366">
                  <c:v>-1.062708797614121</c:v>
                </c:pt>
                <c:pt idx="367">
                  <c:v>-1.075205482301527</c:v>
                </c:pt>
                <c:pt idx="368">
                  <c:v>-1.087910621035668</c:v>
                </c:pt>
                <c:pt idx="369">
                  <c:v>-1.100829068619541</c:v>
                </c:pt>
                <c:pt idx="370">
                  <c:v>-1.113965829578432</c:v>
                </c:pt>
                <c:pt idx="371">
                  <c:v>-1.127326063964556</c:v>
                </c:pt>
                <c:pt idx="372">
                  <c:v>-1.140915093433817</c:v>
                </c:pt>
                <c:pt idx="373">
                  <c:v>-1.154738407609638</c:v>
                </c:pt>
                <c:pt idx="374">
                  <c:v>-1.168801670749857</c:v>
                </c:pt>
                <c:pt idx="375">
                  <c:v>-1.183110728733635</c:v>
                </c:pt>
                <c:pt idx="376">
                  <c:v>-1.197671616386439</c:v>
                </c:pt>
                <c:pt idx="377">
                  <c:v>-1.21249056516236</c:v>
                </c:pt>
                <c:pt idx="378">
                  <c:v>-1.22757401120425</c:v>
                </c:pt>
                <c:pt idx="379">
                  <c:v>-1.242928603803538</c:v>
                </c:pt>
                <c:pt idx="380">
                  <c:v>-1.258561214283057</c:v>
                </c:pt>
                <c:pt idx="381">
                  <c:v>-1.274478945327732</c:v>
                </c:pt>
                <c:pt idx="382">
                  <c:v>-1.290689140789738</c:v>
                </c:pt>
                <c:pt idx="383">
                  <c:v>-1.307199395996475</c:v>
                </c:pt>
                <c:pt idx="384">
                  <c:v>-1.324017568591737</c:v>
                </c:pt>
                <c:pt idx="385">
                  <c:v>-1.3411517899425</c:v>
                </c:pt>
                <c:pt idx="386">
                  <c:v>-1.358610477146088</c:v>
                </c:pt>
                <c:pt idx="387">
                  <c:v>-1.376402345674884</c:v>
                </c:pt>
                <c:pt idx="388">
                  <c:v>-1.394536422698451</c:v>
                </c:pt>
                <c:pt idx="389">
                  <c:v>-1.413022061125773</c:v>
                </c:pt>
                <c:pt idx="390">
                  <c:v>-1.431868954413444</c:v>
                </c:pt>
                <c:pt idx="391">
                  <c:v>-1.451087152188993</c:v>
                </c:pt>
                <c:pt idx="392">
                  <c:v>-1.470687076742183</c:v>
                </c:pt>
                <c:pt idx="393">
                  <c:v>-1.490679540441062</c:v>
                </c:pt>
                <c:pt idx="394">
                  <c:v>-1.511075764133836</c:v>
                </c:pt>
                <c:pt idx="395">
                  <c:v>-1.531887396602284</c:v>
                </c:pt>
                <c:pt idx="396">
                  <c:v>-1.5531265351375</c:v>
                </c:pt>
                <c:pt idx="397">
                  <c:v>-1.574805747314221</c:v>
                </c:pt>
                <c:pt idx="398">
                  <c:v>-1.596938094046022</c:v>
                </c:pt>
                <c:pt idx="399">
                  <c:v>-1.619537154010112</c:v>
                </c:pt>
                <c:pt idx="400">
                  <c:v>-1.64261704953765</c:v>
                </c:pt>
                <c:pt idx="401">
                  <c:v>-1.666192474073168</c:v>
                </c:pt>
                <c:pt idx="402">
                  <c:v>-1.690278721315189</c:v>
                </c:pt>
                <c:pt idx="403">
                  <c:v>-1.714891716159381</c:v>
                </c:pt>
                <c:pt idx="404">
                  <c:v>-1.740048047575651</c:v>
                </c:pt>
                <c:pt idx="405">
                  <c:v>-1.765765003561709</c:v>
                </c:pt>
                <c:pt idx="406">
                  <c:v>-1.792060608327713</c:v>
                </c:pt>
                <c:pt idx="407">
                  <c:v>-1.818953661879937</c:v>
                </c:pt>
                <c:pt idx="408">
                  <c:v>-1.846463782185991</c:v>
                </c:pt>
                <c:pt idx="409">
                  <c:v>-1.874611450120176</c:v>
                </c:pt>
                <c:pt idx="410">
                  <c:v>-1.903418057405206</c:v>
                </c:pt>
                <c:pt idx="411">
                  <c:v>-1.932905957785968</c:v>
                </c:pt>
                <c:pt idx="412">
                  <c:v>-1.963098521692411</c:v>
                </c:pt>
                <c:pt idx="413">
                  <c:v>-1.994020194672298</c:v>
                </c:pt>
                <c:pt idx="414">
                  <c:v>-2.02569655990068</c:v>
                </c:pt>
                <c:pt idx="415">
                  <c:v>-2.058154405101809</c:v>
                </c:pt>
                <c:pt idx="416">
                  <c:v>-2.091421794251196</c:v>
                </c:pt>
                <c:pt idx="417">
                  <c:v>-2.12552814446097</c:v>
                </c:pt>
                <c:pt idx="418">
                  <c:v>-2.160504308491001</c:v>
                </c:pt>
                <c:pt idx="419">
                  <c:v>-2.196382663371972</c:v>
                </c:pt>
                <c:pt idx="420">
                  <c:v>-2.233197205675192</c:v>
                </c:pt>
                <c:pt idx="421">
                  <c:v>-2.270983654018107</c:v>
                </c:pt>
                <c:pt idx="422">
                  <c:v>-2.309779559454853</c:v>
                </c:pt>
                <c:pt idx="423">
                  <c:v>-2.3496244244687</c:v>
                </c:pt>
                <c:pt idx="424">
                  <c:v>-2.39055983135863</c:v>
                </c:pt>
                <c:pt idx="425">
                  <c:v>-2.432629580896872</c:v>
                </c:pt>
                <c:pt idx="426">
                  <c:v>-2.475879842228939</c:v>
                </c:pt>
                <c:pt idx="427">
                  <c:v>-2.520359315094236</c:v>
                </c:pt>
                <c:pt idx="428">
                  <c:v>-2.566119405565073</c:v>
                </c:pt>
                <c:pt idx="429">
                  <c:v>-2.613214416636856</c:v>
                </c:pt>
                <c:pt idx="430">
                  <c:v>-2.661701755154621</c:v>
                </c:pt>
                <c:pt idx="431">
                  <c:v>-2.711642156733172</c:v>
                </c:pt>
                <c:pt idx="432">
                  <c:v>-2.763099930523138</c:v>
                </c:pt>
                <c:pt idx="433">
                  <c:v>-2.816143225896401</c:v>
                </c:pt>
                <c:pt idx="434">
                  <c:v>-2.870844323375648</c:v>
                </c:pt>
                <c:pt idx="435">
                  <c:v>-2.927279952419</c:v>
                </c:pt>
                <c:pt idx="436">
                  <c:v>-2.985531638996947</c:v>
                </c:pt>
                <c:pt idx="437">
                  <c:v>-3.045686086271874</c:v>
                </c:pt>
                <c:pt idx="438">
                  <c:v>-3.107835592117557</c:v>
                </c:pt>
                <c:pt idx="439">
                  <c:v>-3.172078507706161</c:v>
                </c:pt>
                <c:pt idx="440">
                  <c:v>-3.238519741953968</c:v>
                </c:pt>
                <c:pt idx="441">
                  <c:v>-3.307271317266676</c:v>
                </c:pt>
                <c:pt idx="442">
                  <c:v>-3.378452982775616</c:v>
                </c:pt>
                <c:pt idx="443">
                  <c:v>-3.452192892125166</c:v>
                </c:pt>
                <c:pt idx="444">
                  <c:v>-3.528628353880266</c:v>
                </c:pt>
                <c:pt idx="445">
                  <c:v>-3.607906663796589</c:v>
                </c:pt>
                <c:pt idx="446">
                  <c:v>-3.690186029565199</c:v>
                </c:pt>
                <c:pt idx="447">
                  <c:v>-3.775636600245295</c:v>
                </c:pt>
                <c:pt idx="448">
                  <c:v>-3.864441614477689</c:v>
                </c:pt>
                <c:pt idx="449">
                  <c:v>-3.956798683782235</c:v>
                </c:pt>
                <c:pt idx="450">
                  <c:v>-4.052921229850974</c:v>
                </c:pt>
                <c:pt idx="451">
                  <c:v>-4.153040097836388</c:v>
                </c:pt>
                <c:pt idx="452">
                  <c:v>-4.25740537130069</c:v>
                </c:pt>
                <c:pt idx="453">
                  <c:v>-4.366288418860816</c:v>
                </c:pt>
                <c:pt idx="454">
                  <c:v>-4.479984207787115</c:v>
                </c:pt>
                <c:pt idx="455">
                  <c:v>-4.598813926081903</c:v>
                </c:pt>
                <c:pt idx="456">
                  <c:v>-4.723127962114199</c:v>
                </c:pt>
                <c:pt idx="457">
                  <c:v>-4.853309300017485</c:v>
                </c:pt>
                <c:pt idx="458">
                  <c:v>-4.989777400144303</c:v>
                </c:pt>
                <c:pt idx="459">
                  <c:v>-5.132992647392298</c:v>
                </c:pt>
                <c:pt idx="460">
                  <c:v>-5.28346146677918</c:v>
                </c:pt>
                <c:pt idx="461">
                  <c:v>-5.441742226029264</c:v>
                </c:pt>
                <c:pt idx="462">
                  <c:v>-5.608452070147382</c:v>
                </c:pt>
                <c:pt idx="463">
                  <c:v>-5.784274864302102</c:v>
                </c:pt>
                <c:pt idx="464">
                  <c:v>-5.969970460522864</c:v>
                </c:pt>
                <c:pt idx="465">
                  <c:v>-6.166385552973794</c:v>
                </c:pt>
                <c:pt idx="466">
                  <c:v>-6.374466448864097</c:v>
                </c:pt>
                <c:pt idx="467">
                  <c:v>-6.59527416134222</c:v>
                </c:pt>
                <c:pt idx="468">
                  <c:v>-6.830002332307676</c:v>
                </c:pt>
                <c:pt idx="469">
                  <c:v>-7.07999862415426</c:v>
                </c:pt>
                <c:pt idx="470">
                  <c:v>-7.346790389861915</c:v>
                </c:pt>
                <c:pt idx="471">
                  <c:v>-7.632115654142152</c:v>
                </c:pt>
                <c:pt idx="472">
                  <c:v>-7.93796073340038</c:v>
                </c:pt>
                <c:pt idx="473">
                  <c:v>-8.26660621568992</c:v>
                </c:pt>
                <c:pt idx="474">
                  <c:v>-8.62068355142466</c:v>
                </c:pt>
                <c:pt idx="475">
                  <c:v>-9.003245225862823</c:v>
                </c:pt>
                <c:pt idx="476">
                  <c:v>-9.417852474711717</c:v>
                </c:pt>
                <c:pt idx="477">
                  <c:v>-9.8686858820642</c:v>
                </c:pt>
                <c:pt idx="478">
                  <c:v>-10.36068614140881</c:v>
                </c:pt>
                <c:pt idx="479">
                  <c:v>-10.8997350340714</c:v>
                </c:pt>
                <c:pt idx="480">
                  <c:v>-11.49289070118932</c:v>
                </c:pt>
                <c:pt idx="481">
                  <c:v>-12.1486972120986</c:v>
                </c:pt>
                <c:pt idx="482">
                  <c:v>-12.87759732218352</c:v>
                </c:pt>
                <c:pt idx="483">
                  <c:v>-13.6924909099674</c:v>
                </c:pt>
                <c:pt idx="484">
                  <c:v>-14.6095028281124</c:v>
                </c:pt>
                <c:pt idx="485">
                  <c:v>-15.64905789481936</c:v>
                </c:pt>
                <c:pt idx="486">
                  <c:v>-16.83741659582776</c:v>
                </c:pt>
                <c:pt idx="487">
                  <c:v>-18.20891957195398</c:v>
                </c:pt>
                <c:pt idx="488">
                  <c:v>-19.80935435039913</c:v>
                </c:pt>
                <c:pt idx="489">
                  <c:v>-21.70115847495186</c:v>
                </c:pt>
                <c:pt idx="490">
                  <c:v>-23.9717445143132</c:v>
                </c:pt>
                <c:pt idx="491">
                  <c:v>-26.74737507597136</c:v>
                </c:pt>
                <c:pt idx="492">
                  <c:v>-30.21744408048274</c:v>
                </c:pt>
                <c:pt idx="493">
                  <c:v>-34.67957055656561</c:v>
                </c:pt>
                <c:pt idx="494">
                  <c:v>-40.6297862312874</c:v>
                </c:pt>
                <c:pt idx="495">
                  <c:v>-48.96094822847734</c:v>
                </c:pt>
                <c:pt idx="496">
                  <c:v>-61.45877081475816</c:v>
                </c:pt>
                <c:pt idx="497">
                  <c:v>-82.28992063764184</c:v>
                </c:pt>
                <c:pt idx="498">
                  <c:v>-123.9543976779146</c:v>
                </c:pt>
                <c:pt idx="499">
                  <c:v>-248.952201916348</c:v>
                </c:pt>
                <c:pt idx="501">
                  <c:v>251.0522080901348</c:v>
                </c:pt>
                <c:pt idx="502">
                  <c:v>126.0544223739471</c:v>
                </c:pt>
                <c:pt idx="503">
                  <c:v>84.38997620405864</c:v>
                </c:pt>
                <c:pt idx="504">
                  <c:v>63.55886960013855</c:v>
                </c:pt>
                <c:pt idx="505">
                  <c:v>51.06110258187206</c:v>
                </c:pt>
                <c:pt idx="506">
                  <c:v>42.73000850233877</c:v>
                </c:pt>
                <c:pt idx="507">
                  <c:v>36.779873095636</c:v>
                </c:pt>
                <c:pt idx="508">
                  <c:v>32.31783923878456</c:v>
                </c:pt>
                <c:pt idx="509">
                  <c:v>28.84787520569758</c:v>
                </c:pt>
                <c:pt idx="510">
                  <c:v>26.07236196876799</c:v>
                </c:pt>
                <c:pt idx="511">
                  <c:v>23.8019056086812</c:v>
                </c:pt>
                <c:pt idx="512">
                  <c:v>21.91024351932167</c:v>
                </c:pt>
                <c:pt idx="513">
                  <c:v>20.30996313349174</c:v>
                </c:pt>
                <c:pt idx="514">
                  <c:v>18.93862690903696</c:v>
                </c:pt>
                <c:pt idx="515">
                  <c:v>17.75044732052126</c:v>
                </c:pt>
                <c:pt idx="516">
                  <c:v>16.71108372902411</c:v>
                </c:pt>
                <c:pt idx="517">
                  <c:v>15.79427565083279</c:v>
                </c:pt>
                <c:pt idx="518">
                  <c:v>14.97959826990409</c:v>
                </c:pt>
                <c:pt idx="519">
                  <c:v>14.25092673586444</c:v>
                </c:pt>
                <c:pt idx="520">
                  <c:v>13.59536117261005</c:v>
                </c:pt>
                <c:pt idx="521">
                  <c:v>13.00245882730715</c:v>
                </c:pt>
                <c:pt idx="522">
                  <c:v>12.46367563330125</c:v>
                </c:pt>
                <c:pt idx="523">
                  <c:v>11.97195345226762</c:v>
                </c:pt>
                <c:pt idx="524">
                  <c:v>11.52141050582406</c:v>
                </c:pt>
                <c:pt idx="525">
                  <c:v>11.10710610355687</c:v>
                </c:pt>
                <c:pt idx="526">
                  <c:v>10.72485966457916</c:v>
                </c:pt>
                <c:pt idx="527">
                  <c:v>10.37110995652081</c:v>
                </c:pt>
                <c:pt idx="528">
                  <c:v>10.04280449759202</c:v>
                </c:pt>
                <c:pt idx="529">
                  <c:v>9.737311840978643</c:v>
                </c:pt>
                <c:pt idx="530">
                  <c:v>9.452351402358415</c:v>
                </c:pt>
                <c:pt idx="531">
                  <c:v>9.185936869188374</c:v>
                </c:pt>
                <c:pt idx="532">
                  <c:v>8.936330220750888</c:v>
                </c:pt>
                <c:pt idx="533">
                  <c:v>8.702004108191378</c:v>
                </c:pt>
                <c:pt idx="534">
                  <c:v>8.481610873372954</c:v>
                </c:pt>
                <c:pt idx="535">
                  <c:v>8.273956878784588</c:v>
                </c:pt>
                <c:pt idx="536">
                  <c:v>8.07798111579797</c:v>
                </c:pt>
                <c:pt idx="537">
                  <c:v>7.892737281855728</c:v>
                </c:pt>
                <c:pt idx="538">
                  <c:v>7.717378687577334</c:v>
                </c:pt>
                <c:pt idx="539">
                  <c:v>7.551145485848765</c:v>
                </c:pt>
                <c:pt idx="540">
                  <c:v>7.393353816548746</c:v>
                </c:pt>
                <c:pt idx="541">
                  <c:v>7.243386539851694</c:v>
                </c:pt>
                <c:pt idx="542">
                  <c:v>7.100685293344548</c:v>
                </c:pt>
                <c:pt idx="543">
                  <c:v>6.964743657452932</c:v>
                </c:pt>
                <c:pt idx="544">
                  <c:v>6.835101252854682</c:v>
                </c:pt>
                <c:pt idx="545">
                  <c:v>6.711338624904953</c:v>
                </c:pt>
                <c:pt idx="546">
                  <c:v>6.593072795310252</c:v>
                </c:pt>
                <c:pt idx="547">
                  <c:v>6.479953381673907</c:v>
                </c:pt>
                <c:pt idx="548">
                  <c:v>6.371659202098394</c:v>
                </c:pt>
                <c:pt idx="549">
                  <c:v>6.26789529555066</c:v>
                </c:pt>
                <c:pt idx="550">
                  <c:v>6.16839029978367</c:v>
                </c:pt>
                <c:pt idx="551">
                  <c:v>6.072894137737777</c:v>
                </c:pt>
                <c:pt idx="552">
                  <c:v>5.98117597089583</c:v>
                </c:pt>
                <c:pt idx="553">
                  <c:v>5.893022384333946</c:v>
                </c:pt>
                <c:pt idx="554">
                  <c:v>5.808235773433366</c:v>
                </c:pt>
                <c:pt idx="555">
                  <c:v>5.726632906587378</c:v>
                </c:pt>
                <c:pt idx="556">
                  <c:v>5.648043641903982</c:v>
                </c:pt>
                <c:pt idx="557">
                  <c:v>5.572309778992512</c:v>
                </c:pt>
                <c:pt idx="558">
                  <c:v>5.499284029530966</c:v>
                </c:pt>
                <c:pt idx="559">
                  <c:v>5.42882909252146</c:v>
                </c:pt>
                <c:pt idx="560">
                  <c:v>5.360816822020137</c:v>
                </c:pt>
                <c:pt idx="561">
                  <c:v>5.29512747672976</c:v>
                </c:pt>
                <c:pt idx="562">
                  <c:v>5.23164904221239</c:v>
                </c:pt>
                <c:pt idx="563">
                  <c:v>5.170276617653278</c:v>
                </c:pt>
                <c:pt idx="564">
                  <c:v>5.110911860115657</c:v>
                </c:pt>
                <c:pt idx="565">
                  <c:v>5.053462480095123</c:v>
                </c:pt>
                <c:pt idx="566">
                  <c:v>4.997841782932746</c:v>
                </c:pt>
                <c:pt idx="567">
                  <c:v>4.943968251295677</c:v>
                </c:pt>
                <c:pt idx="568">
                  <c:v>4.891765164497734</c:v>
                </c:pt>
                <c:pt idx="569">
                  <c:v>4.841160250922566</c:v>
                </c:pt>
                <c:pt idx="570">
                  <c:v>4.792085370239159</c:v>
                </c:pt>
                <c:pt idx="571">
                  <c:v>4.744476222472378</c:v>
                </c:pt>
                <c:pt idx="572">
                  <c:v>4.69827208131766</c:v>
                </c:pt>
                <c:pt idx="573">
                  <c:v>4.653415549375085</c:v>
                </c:pt>
                <c:pt idx="574">
                  <c:v>4.609852333229334</c:v>
                </c:pt>
                <c:pt idx="575">
                  <c:v>4.567531036523301</c:v>
                </c:pt>
                <c:pt idx="576">
                  <c:v>4.526402969368011</c:v>
                </c:pt>
                <c:pt idx="577">
                  <c:v>4.486421972603731</c:v>
                </c:pt>
                <c:pt idx="578">
                  <c:v>4.447544255579495</c:v>
                </c:pt>
                <c:pt idx="579">
                  <c:v>4.409728246253186</c:v>
                </c:pt>
                <c:pt idx="580">
                  <c:v>4.37293445253414</c:v>
                </c:pt>
                <c:pt idx="581">
                  <c:v>4.337125333896685</c:v>
                </c:pt>
                <c:pt idx="582">
                  <c:v>4.30226518238785</c:v>
                </c:pt>
                <c:pt idx="583">
                  <c:v>4.268320012236924</c:v>
                </c:pt>
                <c:pt idx="584">
                  <c:v>4.235257457350103</c:v>
                </c:pt>
                <c:pt idx="585">
                  <c:v>4.203046676040799</c:v>
                </c:pt>
                <c:pt idx="586">
                  <c:v>4.17165826240671</c:v>
                </c:pt>
                <c:pt idx="587">
                  <c:v>4.141064163818848</c:v>
                </c:pt>
                <c:pt idx="588">
                  <c:v>4.111237604036313</c:v>
                </c:pt>
                <c:pt idx="589">
                  <c:v>4.082153011504384</c:v>
                </c:pt>
                <c:pt idx="590">
                  <c:v>4.053785952432754</c:v>
                </c:pt>
                <c:pt idx="591">
                  <c:v>4.026113068286199</c:v>
                </c:pt>
                <c:pt idx="592">
                  <c:v>3.999112017351986</c:v>
                </c:pt>
                <c:pt idx="593">
                  <c:v>3.972761420077122</c:v>
                </c:pt>
                <c:pt idx="594">
                  <c:v>3.94704080789476</c:v>
                </c:pt>
                <c:pt idx="595">
                  <c:v>3.921930575282626</c:v>
                </c:pt>
                <c:pt idx="596">
                  <c:v>3.897411934817822</c:v>
                </c:pt>
                <c:pt idx="597">
                  <c:v>3.873466875011766</c:v>
                </c:pt>
                <c:pt idx="598">
                  <c:v>3.850078120726684</c:v>
                </c:pt>
                <c:pt idx="599">
                  <c:v>3.827229095991128</c:v>
                </c:pt>
                <c:pt idx="600">
                  <c:v>3.804903889046574</c:v>
                </c:pt>
                <c:pt idx="601">
                  <c:v>3.783087219470492</c:v>
                </c:pt>
                <c:pt idx="602">
                  <c:v>3.76176440723337</c:v>
                </c:pt>
                <c:pt idx="603">
                  <c:v>3.740921343558253</c:v>
                </c:pt>
                <c:pt idx="604">
                  <c:v>3.720544463461495</c:v>
                </c:pt>
                <c:pt idx="605">
                  <c:v>3.700620719862622</c:v>
                </c:pt>
                <c:pt idx="606">
                  <c:v>3.681137559159702</c:v>
                </c:pt>
                <c:pt idx="607">
                  <c:v>3.662082898174329</c:v>
                </c:pt>
                <c:pt idx="608">
                  <c:v>3.643445102377477</c:v>
                </c:pt>
                <c:pt idx="609">
                  <c:v>3.625212965313935</c:v>
                </c:pt>
                <c:pt idx="610">
                  <c:v>3.607375689149072</c:v>
                </c:pt>
                <c:pt idx="611">
                  <c:v>3.589922866267152</c:v>
                </c:pt>
                <c:pt idx="612">
                  <c:v>3.572844461855462</c:v>
                </c:pt>
                <c:pt idx="613">
                  <c:v>3.556130797413208</c:v>
                </c:pt>
                <c:pt idx="614">
                  <c:v>3.539772535128373</c:v>
                </c:pt>
                <c:pt idx="615">
                  <c:v>3.523760663069719</c:v>
                </c:pt>
                <c:pt idx="616">
                  <c:v>3.50808648114474</c:v>
                </c:pt>
                <c:pt idx="617">
                  <c:v>3.49274158777774</c:v>
                </c:pt>
                <c:pt idx="618">
                  <c:v>3.477717867265305</c:v>
                </c:pt>
                <c:pt idx="619">
                  <c:v>3.463007477769353</c:v>
                </c:pt>
                <c:pt idx="620">
                  <c:v>3.448602839910524</c:v>
                </c:pt>
                <c:pt idx="621">
                  <c:v>3.434496625927234</c:v>
                </c:pt>
                <c:pt idx="622">
                  <c:v>3.420681749367886</c:v>
                </c:pt>
                <c:pt idx="623">
                  <c:v>3.407151355285932</c:v>
                </c:pt>
                <c:pt idx="624">
                  <c:v>3.393898810909378</c:v>
                </c:pt>
                <c:pt idx="625">
                  <c:v>3.380917696758176</c:v>
                </c:pt>
                <c:pt idx="626">
                  <c:v>3.368201798184612</c:v>
                </c:pt>
                <c:pt idx="627">
                  <c:v>3.355745097313385</c:v>
                </c:pt>
                <c:pt idx="628">
                  <c:v>3.343541765359504</c:v>
                </c:pt>
                <c:pt idx="629">
                  <c:v>3.331586155303516</c:v>
                </c:pt>
                <c:pt idx="630">
                  <c:v>3.31987279490482</c:v>
                </c:pt>
                <c:pt idx="631">
                  <c:v>3.308396380034995</c:v>
                </c:pt>
                <c:pt idx="632">
                  <c:v>3.297151768314175</c:v>
                </c:pt>
                <c:pt idx="633">
                  <c:v>3.286133973034536</c:v>
                </c:pt>
                <c:pt idx="634">
                  <c:v>3.275338157355861</c:v>
                </c:pt>
                <c:pt idx="635">
                  <c:v>3.26475962875912</c:v>
                </c:pt>
                <c:pt idx="636">
                  <c:v>3.254393833744749</c:v>
                </c:pt>
                <c:pt idx="637">
                  <c:v>3.244236352763141</c:v>
                </c:pt>
                <c:pt idx="638">
                  <c:v>3.234282895365572</c:v>
                </c:pt>
                <c:pt idx="639">
                  <c:v>3.224529295564454</c:v>
                </c:pt>
                <c:pt idx="640">
                  <c:v>3.214971507392452</c:v>
                </c:pt>
                <c:pt idx="641">
                  <c:v>3.205605600650593</c:v>
                </c:pt>
                <c:pt idx="642">
                  <c:v>3.196427756836045</c:v>
                </c:pt>
                <c:pt idx="643">
                  <c:v>3.187434265240788</c:v>
                </c:pt>
                <c:pt idx="644">
                  <c:v>3.17862151921284</c:v>
                </c:pt>
                <c:pt idx="645">
                  <c:v>3.169986012572225</c:v>
                </c:pt>
                <c:pt idx="646">
                  <c:v>3.161524336174235</c:v>
                </c:pt>
                <c:pt idx="647">
                  <c:v>3.15323317461299</c:v>
                </c:pt>
                <c:pt idx="648">
                  <c:v>3.145109303058654</c:v>
                </c:pt>
                <c:pt idx="649">
                  <c:v>3.137149584222026</c:v>
                </c:pt>
                <c:pt idx="650">
                  <c:v>3.129350965440568</c:v>
                </c:pt>
                <c:pt idx="651">
                  <c:v>3.121710475880232</c:v>
                </c:pt>
                <c:pt idx="652">
                  <c:v>3.114225223847763</c:v>
                </c:pt>
                <c:pt idx="653">
                  <c:v>3.106892394208418</c:v>
                </c:pt>
                <c:pt idx="654">
                  <c:v>3.099709245904303</c:v>
                </c:pt>
                <c:pt idx="655">
                  <c:v>3.092673109568804</c:v>
                </c:pt>
                <c:pt idx="656">
                  <c:v>3.085781385232777</c:v>
                </c:pt>
                <c:pt idx="657">
                  <c:v>3.079031540118417</c:v>
                </c:pt>
                <c:pt idx="658">
                  <c:v>3.072421106516929</c:v>
                </c:pt>
                <c:pt idx="659">
                  <c:v>3.065947679746291</c:v>
                </c:pt>
                <c:pt idx="660">
                  <c:v>3.05960891618563</c:v>
                </c:pt>
                <c:pt idx="661">
                  <c:v>3.053402531382861</c:v>
                </c:pt>
                <c:pt idx="662">
                  <c:v>3.047326298232427</c:v>
                </c:pt>
                <c:pt idx="663">
                  <c:v>3.041378045220141</c:v>
                </c:pt>
                <c:pt idx="664">
                  <c:v>3.035555654732248</c:v>
                </c:pt>
                <c:pt idx="665">
                  <c:v>3.029857061426003</c:v>
                </c:pt>
                <c:pt idx="666">
                  <c:v>3.02428025065915</c:v>
                </c:pt>
                <c:pt idx="667">
                  <c:v>3.018823256975846</c:v>
                </c:pt>
                <c:pt idx="668">
                  <c:v>3.013484162646684</c:v>
                </c:pt>
                <c:pt idx="669">
                  <c:v>3.008261096260552</c:v>
                </c:pt>
                <c:pt idx="670">
                  <c:v>3.003152231366213</c:v>
                </c:pt>
                <c:pt idx="671">
                  <c:v>2.998155785161575</c:v>
                </c:pt>
                <c:pt idx="672">
                  <c:v>2.993270017228682</c:v>
                </c:pt>
                <c:pt idx="673">
                  <c:v>2.98849322831261</c:v>
                </c:pt>
                <c:pt idx="674">
                  <c:v>2.983823759142476</c:v>
                </c:pt>
                <c:pt idx="675">
                  <c:v>2.979259989292895</c:v>
                </c:pt>
                <c:pt idx="676">
                  <c:v>2.974800336084253</c:v>
                </c:pt>
                <c:pt idx="677">
                  <c:v>2.970443253520298</c:v>
                </c:pt>
                <c:pt idx="678">
                  <c:v>2.966187231261527</c:v>
                </c:pt>
                <c:pt idx="679">
                  <c:v>2.962030793633035</c:v>
                </c:pt>
                <c:pt idx="680">
                  <c:v>2.957972498665422</c:v>
                </c:pt>
                <c:pt idx="681">
                  <c:v>2.95401093716753</c:v>
                </c:pt>
                <c:pt idx="682">
                  <c:v>2.950144731829754</c:v>
                </c:pt>
                <c:pt idx="683">
                  <c:v>2.946372536356771</c:v>
                </c:pt>
                <c:pt idx="684">
                  <c:v>2.942693034628567</c:v>
                </c:pt>
                <c:pt idx="685">
                  <c:v>2.939104939888693</c:v>
                </c:pt>
                <c:pt idx="686">
                  <c:v>2.935606993958711</c:v>
                </c:pt>
                <c:pt idx="687">
                  <c:v>2.932197966477875</c:v>
                </c:pt>
                <c:pt idx="688">
                  <c:v>2.928876654167083</c:v>
                </c:pt>
                <c:pt idx="689">
                  <c:v>2.925641880116214</c:v>
                </c:pt>
                <c:pt idx="690">
                  <c:v>2.922492493093991</c:v>
                </c:pt>
                <c:pt idx="691">
                  <c:v>2.919427366879533</c:v>
                </c:pt>
                <c:pt idx="692">
                  <c:v>2.916445399614813</c:v>
                </c:pt>
                <c:pt idx="693">
                  <c:v>2.913545513177268</c:v>
                </c:pt>
                <c:pt idx="694">
                  <c:v>2.91072665257182</c:v>
                </c:pt>
                <c:pt idx="695">
                  <c:v>2.907987785341626</c:v>
                </c:pt>
                <c:pt idx="696">
                  <c:v>2.905327900996887</c:v>
                </c:pt>
                <c:pt idx="697">
                  <c:v>2.902746010461049</c:v>
                </c:pt>
                <c:pt idx="698">
                  <c:v>2.900241145533827</c:v>
                </c:pt>
                <c:pt idx="699">
                  <c:v>2.89781235837042</c:v>
                </c:pt>
                <c:pt idx="700">
                  <c:v>2.895458720976364</c:v>
                </c:pt>
                <c:pt idx="701">
                  <c:v>2.893179324717492</c:v>
                </c:pt>
                <c:pt idx="702">
                  <c:v>2.890973279844454</c:v>
                </c:pt>
                <c:pt idx="703">
                  <c:v>2.888839715031305</c:v>
                </c:pt>
                <c:pt idx="704">
                  <c:v>2.886777776927692</c:v>
                </c:pt>
                <c:pt idx="705">
                  <c:v>2.884786629724153</c:v>
                </c:pt>
                <c:pt idx="706">
                  <c:v>2.882865454730091</c:v>
                </c:pt>
                <c:pt idx="707">
                  <c:v>2.881013449964008</c:v>
                </c:pt>
                <c:pt idx="708">
                  <c:v>2.879229829755565</c:v>
                </c:pt>
                <c:pt idx="709">
                  <c:v>2.877513824359078</c:v>
                </c:pt>
                <c:pt idx="710">
                  <c:v>2.875864679578092</c:v>
                </c:pt>
                <c:pt idx="711">
                  <c:v>2.874281656400619</c:v>
                </c:pt>
                <c:pt idx="712">
                  <c:v>2.87276403064474</c:v>
                </c:pt>
                <c:pt idx="713">
                  <c:v>2.871311092614186</c:v>
                </c:pt>
                <c:pt idx="714">
                  <c:v>2.869922146763607</c:v>
                </c:pt>
                <c:pt idx="715">
                  <c:v>2.868596511373186</c:v>
                </c:pt>
                <c:pt idx="716">
                  <c:v>2.867333518232314</c:v>
                </c:pt>
                <c:pt idx="717">
                  <c:v>2.866132512332026</c:v>
                </c:pt>
                <c:pt idx="718">
                  <c:v>2.86499285156591</c:v>
                </c:pt>
                <c:pt idx="719">
                  <c:v>2.863913906439237</c:v>
                </c:pt>
                <c:pt idx="720">
                  <c:v>2.862895059786038</c:v>
                </c:pt>
                <c:pt idx="721">
                  <c:v>2.861935706493863</c:v>
                </c:pt>
                <c:pt idx="722">
                  <c:v>2.861035253236017</c:v>
                </c:pt>
                <c:pt idx="723">
                  <c:v>2.860193118210997</c:v>
                </c:pt>
                <c:pt idx="724">
                  <c:v>2.859408730888933</c:v>
                </c:pt>
                <c:pt idx="725">
                  <c:v>2.858681531764806</c:v>
                </c:pt>
                <c:pt idx="726">
                  <c:v>2.858010972118231</c:v>
                </c:pt>
                <c:pt idx="727">
                  <c:v>2.857396513779604</c:v>
                </c:pt>
                <c:pt idx="728">
                  <c:v>2.856837628902418</c:v>
                </c:pt>
                <c:pt idx="729">
                  <c:v>2.85633379974157</c:v>
                </c:pt>
                <c:pt idx="730">
                  <c:v>2.855884518437448</c:v>
                </c:pt>
                <c:pt idx="731">
                  <c:v>2.85548928680566</c:v>
                </c:pt>
                <c:pt idx="732">
                  <c:v>2.855147616132207</c:v>
                </c:pt>
                <c:pt idx="733">
                  <c:v>2.854859026973942</c:v>
                </c:pt>
                <c:pt idx="734">
                  <c:v>2.85462304896418</c:v>
                </c:pt>
                <c:pt idx="735">
                  <c:v>2.854439220623258</c:v>
                </c:pt>
                <c:pt idx="736">
                  <c:v>2.85430708917395</c:v>
                </c:pt>
                <c:pt idx="737">
                  <c:v>2.854226210361566</c:v>
                </c:pt>
                <c:pt idx="738">
                  <c:v>2.854196148278588</c:v>
                </c:pt>
                <c:pt idx="739">
                  <c:v>2.854216475193744</c:v>
                </c:pt>
                <c:pt idx="740">
                  <c:v>2.854286771385355</c:v>
                </c:pt>
                <c:pt idx="741">
                  <c:v>2.854406624978856</c:v>
                </c:pt>
                <c:pt idx="742">
                  <c:v>2.854575631788355</c:v>
                </c:pt>
                <c:pt idx="743">
                  <c:v>2.854793395162123</c:v>
                </c:pt>
                <c:pt idx="744">
                  <c:v>2.855059525831896</c:v>
                </c:pt>
                <c:pt idx="745">
                  <c:v>2.855373641765888</c:v>
                </c:pt>
                <c:pt idx="746">
                  <c:v>2.855735368025397</c:v>
                </c:pt>
                <c:pt idx="747">
                  <c:v>2.856144336624918</c:v>
                </c:pt>
                <c:pt idx="748">
                  <c:v>2.856600186395651</c:v>
                </c:pt>
                <c:pt idx="749">
                  <c:v>2.857102562852312</c:v>
                </c:pt>
                <c:pt idx="750">
                  <c:v>2.857651118063164</c:v>
                </c:pt>
                <c:pt idx="751">
                  <c:v>2.858245510523156</c:v>
                </c:pt>
                <c:pt idx="752">
                  <c:v>2.858885405030114</c:v>
                </c:pt>
                <c:pt idx="753">
                  <c:v>2.859570472563874</c:v>
                </c:pt>
                <c:pt idx="754">
                  <c:v>2.860300390168288</c:v>
                </c:pt>
                <c:pt idx="755">
                  <c:v>2.861074840836022</c:v>
                </c:pt>
                <c:pt idx="756">
                  <c:v>2.861893513396068</c:v>
                </c:pt>
                <c:pt idx="757">
                  <c:v>2.862756102403902</c:v>
                </c:pt>
                <c:pt idx="758">
                  <c:v>2.863662308034208</c:v>
                </c:pt>
                <c:pt idx="759">
                  <c:v>2.8646118359761</c:v>
                </c:pt>
                <c:pt idx="760">
                  <c:v>2.865604397330788</c:v>
                </c:pt>
                <c:pt idx="761">
                  <c:v>2.866639708511601</c:v>
                </c:pt>
                <c:pt idx="762">
                  <c:v>2.867717491146319</c:v>
                </c:pt>
                <c:pt idx="763">
                  <c:v>2.868837471981751</c:v>
                </c:pt>
                <c:pt idx="764">
                  <c:v>2.869999382790496</c:v>
                </c:pt>
                <c:pt idx="765">
                  <c:v>2.871202960279829</c:v>
                </c:pt>
                <c:pt idx="766">
                  <c:v>2.872447946002654</c:v>
                </c:pt>
                <c:pt idx="767">
                  <c:v>2.87373408627049</c:v>
                </c:pt>
                <c:pt idx="768">
                  <c:v>2.875061132068395</c:v>
                </c:pt>
                <c:pt idx="769">
                  <c:v>2.876428838971831</c:v>
                </c:pt>
                <c:pt idx="770">
                  <c:v>2.877836967065366</c:v>
                </c:pt>
                <c:pt idx="771">
                  <c:v>2.879285280863212</c:v>
                </c:pt>
                <c:pt idx="772">
                  <c:v>2.880773549231521</c:v>
                </c:pt>
                <c:pt idx="773">
                  <c:v>2.882301545312404</c:v>
                </c:pt>
                <c:pt idx="774">
                  <c:v>2.883869046449639</c:v>
                </c:pt>
                <c:pt idx="775">
                  <c:v>2.885475834116001</c:v>
                </c:pt>
                <c:pt idx="776">
                  <c:v>2.8871216938422</c:v>
                </c:pt>
                <c:pt idx="777">
                  <c:v>2.888806415147365</c:v>
                </c:pt>
                <c:pt idx="778">
                  <c:v>2.890529791471054</c:v>
                </c:pt>
                <c:pt idx="779">
                  <c:v>2.892291620106732</c:v>
                </c:pt>
                <c:pt idx="780">
                  <c:v>2.894091702136694</c:v>
                </c:pt>
                <c:pt idx="781">
                  <c:v>2.895929842368393</c:v>
                </c:pt>
                <c:pt idx="782">
                  <c:v>2.897805849272141</c:v>
                </c:pt>
                <c:pt idx="783">
                  <c:v>2.899719534920142</c:v>
                </c:pt>
                <c:pt idx="784">
                  <c:v>2.901670714926834</c:v>
                </c:pt>
                <c:pt idx="785">
                  <c:v>2.903659208390495</c:v>
                </c:pt>
                <c:pt idx="786">
                  <c:v>2.9056848378361</c:v>
                </c:pt>
                <c:pt idx="787">
                  <c:v>2.907747429159377</c:v>
                </c:pt>
                <c:pt idx="788">
                  <c:v>2.909846811572058</c:v>
                </c:pt>
                <c:pt idx="789">
                  <c:v>2.911982817548266</c:v>
                </c:pt>
                <c:pt idx="790">
                  <c:v>2.914155282772042</c:v>
                </c:pt>
                <c:pt idx="791">
                  <c:v>2.916364046085958</c:v>
                </c:pt>
                <c:pt idx="792">
                  <c:v>2.918608949440816</c:v>
                </c:pt>
                <c:pt idx="793">
                  <c:v>2.920889837846373</c:v>
                </c:pt>
                <c:pt idx="794">
                  <c:v>2.923206559323105</c:v>
                </c:pt>
                <c:pt idx="795">
                  <c:v>2.925558964854962</c:v>
                </c:pt>
                <c:pt idx="796">
                  <c:v>2.927946908343093</c:v>
                </c:pt>
                <c:pt idx="797">
                  <c:v>2.930370246560525</c:v>
                </c:pt>
                <c:pt idx="798">
                  <c:v>2.93282883910777</c:v>
                </c:pt>
                <c:pt idx="799">
                  <c:v>2.935322548369342</c:v>
                </c:pt>
                <c:pt idx="800">
                  <c:v>2.937851239471154</c:v>
                </c:pt>
                <c:pt idx="801">
                  <c:v>2.940414780238779</c:v>
                </c:pt>
                <c:pt idx="802">
                  <c:v>2.943013041156565</c:v>
                </c:pt>
                <c:pt idx="803">
                  <c:v>2.945645895327571</c:v>
                </c:pt>
                <c:pt idx="804">
                  <c:v>2.948313218434302</c:v>
                </c:pt>
                <c:pt idx="805">
                  <c:v>2.95101488870025</c:v>
                </c:pt>
                <c:pt idx="806">
                  <c:v>2.953750786852183</c:v>
                </c:pt>
                <c:pt idx="807">
                  <c:v>2.956520796083208</c:v>
                </c:pt>
                <c:pt idx="808">
                  <c:v>2.959324802016552</c:v>
                </c:pt>
                <c:pt idx="809">
                  <c:v>2.962162692670082</c:v>
                </c:pt>
                <c:pt idx="810">
                  <c:v>2.965034358421503</c:v>
                </c:pt>
                <c:pt idx="811">
                  <c:v>2.967939691974265</c:v>
                </c:pt>
                <c:pt idx="812">
                  <c:v>2.970878588324134</c:v>
                </c:pt>
                <c:pt idx="813">
                  <c:v>2.973850944726414</c:v>
                </c:pt>
                <c:pt idx="814">
                  <c:v>2.976856660663823</c:v>
                </c:pt>
                <c:pt idx="815">
                  <c:v>2.979895637814987</c:v>
                </c:pt>
                <c:pt idx="816">
                  <c:v>2.982967780023553</c:v>
                </c:pt>
                <c:pt idx="817">
                  <c:v>2.986072993267904</c:v>
                </c:pt>
                <c:pt idx="818">
                  <c:v>2.989211185631458</c:v>
                </c:pt>
                <c:pt idx="819">
                  <c:v>2.992382267273545</c:v>
                </c:pt>
                <c:pt idx="820">
                  <c:v>2.995586150400844</c:v>
                </c:pt>
                <c:pt idx="821">
                  <c:v>2.998822749239371</c:v>
                </c:pt>
                <c:pt idx="822">
                  <c:v>3.002091980007005</c:v>
                </c:pt>
                <c:pt idx="823">
                  <c:v>3.005393760886543</c:v>
                </c:pt>
                <c:pt idx="824">
                  <c:v>3.008728011999269</c:v>
                </c:pt>
                <c:pt idx="825">
                  <c:v>3.012094655379019</c:v>
                </c:pt>
                <c:pt idx="826">
                  <c:v>3.015493614946759</c:v>
                </c:pt>
                <c:pt idx="827">
                  <c:v>3.018924816485622</c:v>
                </c:pt>
                <c:pt idx="828">
                  <c:v>3.02238818761644</c:v>
                </c:pt>
                <c:pt idx="829">
                  <c:v>3.025883657773725</c:v>
                </c:pt>
                <c:pt idx="830">
                  <c:v>3.029411158182103</c:v>
                </c:pt>
                <c:pt idx="831">
                  <c:v>3.032970621833202</c:v>
                </c:pt>
                <c:pt idx="832">
                  <c:v>3.036561983462962</c:v>
                </c:pt>
                <c:pt idx="833">
                  <c:v>3.04018517952938</c:v>
                </c:pt>
                <c:pt idx="834">
                  <c:v>3.043840148190666</c:v>
                </c:pt>
                <c:pt idx="835">
                  <c:v>3.047526829283807</c:v>
                </c:pt>
                <c:pt idx="836">
                  <c:v>3.051245164303531</c:v>
                </c:pt>
                <c:pt idx="837">
                  <c:v>3.054995096381664</c:v>
                </c:pt>
                <c:pt idx="838">
                  <c:v>3.058776570266868</c:v>
                </c:pt>
                <c:pt idx="839">
                  <c:v>3.062589532304754</c:v>
                </c:pt>
                <c:pt idx="840">
                  <c:v>3.066433930418363</c:v>
                </c:pt>
                <c:pt idx="841">
                  <c:v>3.070309714089006</c:v>
                </c:pt>
                <c:pt idx="842">
                  <c:v>3.074216834337463</c:v>
                </c:pt>
                <c:pt idx="843">
                  <c:v>3.078155243705517</c:v>
                </c:pt>
                <c:pt idx="844">
                  <c:v>3.082124896237836</c:v>
                </c:pt>
                <c:pt idx="845">
                  <c:v>3.08612574746418</c:v>
                </c:pt>
                <c:pt idx="846">
                  <c:v>3.090157754381941</c:v>
                </c:pt>
                <c:pt idx="847">
                  <c:v>3.094220875438993</c:v>
                </c:pt>
                <c:pt idx="848">
                  <c:v>3.09831507051686</c:v>
                </c:pt>
                <c:pt idx="849">
                  <c:v>3.102440300914193</c:v>
                </c:pt>
                <c:pt idx="850">
                  <c:v>3.106596529330533</c:v>
                </c:pt>
                <c:pt idx="851">
                  <c:v>3.110783719850389</c:v>
                </c:pt>
                <c:pt idx="852">
                  <c:v>3.115001837927588</c:v>
                </c:pt>
                <c:pt idx="853">
                  <c:v>3.119250850369917</c:v>
                </c:pt>
                <c:pt idx="854">
                  <c:v>3.123530725324032</c:v>
                </c:pt>
                <c:pt idx="855">
                  <c:v>3.127841432260657</c:v>
                </c:pt>
                <c:pt idx="856">
                  <c:v>3.132182941960026</c:v>
                </c:pt>
                <c:pt idx="857">
                  <c:v>3.136555226497606</c:v>
                </c:pt>
                <c:pt idx="858">
                  <c:v>3.140958259230072</c:v>
                </c:pt>
                <c:pt idx="859">
                  <c:v>3.145392014781522</c:v>
                </c:pt>
                <c:pt idx="860">
                  <c:v>3.149856469029955</c:v>
                </c:pt>
                <c:pt idx="861">
                  <c:v>3.154351599093977</c:v>
                </c:pt>
                <c:pt idx="862">
                  <c:v>3.15887738331976</c:v>
                </c:pt>
                <c:pt idx="863">
                  <c:v>3.163433801268214</c:v>
                </c:pt>
                <c:pt idx="864">
                  <c:v>3.168020833702405</c:v>
                </c:pt>
                <c:pt idx="865">
                  <c:v>3.17263846257519</c:v>
                </c:pt>
                <c:pt idx="866">
                  <c:v>3.177286671017066</c:v>
                </c:pt>
                <c:pt idx="867">
                  <c:v>3.18196544332425</c:v>
                </c:pt>
                <c:pt idx="868">
                  <c:v>3.186674764946953</c:v>
                </c:pt>
                <c:pt idx="869">
                  <c:v>3.19141462247788</c:v>
                </c:pt>
                <c:pt idx="870">
                  <c:v>3.196185003640911</c:v>
                </c:pt>
                <c:pt idx="871">
                  <c:v>3.20098589728001</c:v>
                </c:pt>
                <c:pt idx="872">
                  <c:v>3.205817293348308</c:v>
                </c:pt>
                <c:pt idx="873">
                  <c:v>3.210679182897388</c:v>
                </c:pt>
                <c:pt idx="874">
                  <c:v>3.215571558066761</c:v>
                </c:pt>
                <c:pt idx="875">
                  <c:v>3.220494412073523</c:v>
                </c:pt>
                <c:pt idx="876">
                  <c:v>3.225447739202195</c:v>
                </c:pt>
                <c:pt idx="877">
                  <c:v>3.23043153479475</c:v>
                </c:pt>
                <c:pt idx="878">
                  <c:v>3.235445795240803</c:v>
                </c:pt>
                <c:pt idx="879">
                  <c:v>3.240490517967988</c:v>
                </c:pt>
                <c:pt idx="880">
                  <c:v>3.245565701432486</c:v>
                </c:pt>
                <c:pt idx="881">
                  <c:v>3.250671345109746</c:v>
                </c:pt>
                <c:pt idx="882">
                  <c:v>3.25580744948534</c:v>
                </c:pt>
                <c:pt idx="883">
                  <c:v>3.260974016046003</c:v>
                </c:pt>
                <c:pt idx="884">
                  <c:v>3.26617104727082</c:v>
                </c:pt>
                <c:pt idx="885">
                  <c:v>3.27139854662256</c:v>
                </c:pt>
                <c:pt idx="886">
                  <c:v>3.276656518539187</c:v>
                </c:pt>
                <c:pt idx="887">
                  <c:v>3.281944968425489</c:v>
                </c:pt>
                <c:pt idx="888">
                  <c:v>3.287263902644883</c:v>
                </c:pt>
                <c:pt idx="889">
                  <c:v>3.292613328511345</c:v>
                </c:pt>
                <c:pt idx="890">
                  <c:v>3.297993254281486</c:v>
                </c:pt>
                <c:pt idx="891">
                  <c:v>3.303403689146781</c:v>
                </c:pt>
                <c:pt idx="892">
                  <c:v>3.30884464322591</c:v>
                </c:pt>
                <c:pt idx="893">
                  <c:v>3.314316127557259</c:v>
                </c:pt>
                <c:pt idx="894">
                  <c:v>3.319818154091536</c:v>
                </c:pt>
                <c:pt idx="895">
                  <c:v>3.325350735684524</c:v>
                </c:pt>
                <c:pt idx="896">
                  <c:v>3.330913886089963</c:v>
                </c:pt>
                <c:pt idx="897">
                  <c:v>3.336507619952554</c:v>
                </c:pt>
                <c:pt idx="898">
                  <c:v>3.34213195280109</c:v>
                </c:pt>
                <c:pt idx="899">
                  <c:v>3.347786901041704</c:v>
                </c:pt>
                <c:pt idx="900">
                  <c:v>3.353472481951239</c:v>
                </c:pt>
                <c:pt idx="901">
                  <c:v>3.359188713670742</c:v>
                </c:pt>
                <c:pt idx="902">
                  <c:v>3.364935615199059</c:v>
                </c:pt>
                <c:pt idx="903">
                  <c:v>3.370713206386556</c:v>
                </c:pt>
                <c:pt idx="904">
                  <c:v>3.376521507928945</c:v>
                </c:pt>
                <c:pt idx="905">
                  <c:v>3.382360541361224</c:v>
                </c:pt>
                <c:pt idx="906">
                  <c:v>3.388230329051721</c:v>
                </c:pt>
                <c:pt idx="907">
                  <c:v>3.394130894196247</c:v>
                </c:pt>
                <c:pt idx="908">
                  <c:v>3.400062260812352</c:v>
                </c:pt>
                <c:pt idx="909">
                  <c:v>3.406024453733686</c:v>
                </c:pt>
                <c:pt idx="910">
                  <c:v>3.412017498604454</c:v>
                </c:pt>
                <c:pt idx="911">
                  <c:v>3.418041421873984</c:v>
                </c:pt>
                <c:pt idx="912">
                  <c:v>3.424096250791374</c:v>
                </c:pt>
                <c:pt idx="913">
                  <c:v>3.430182013400259</c:v>
                </c:pt>
                <c:pt idx="914">
                  <c:v>3.436298738533644</c:v>
                </c:pt>
                <c:pt idx="915">
                  <c:v>3.442446455808857</c:v>
                </c:pt>
                <c:pt idx="916">
                  <c:v>3.448625195622577</c:v>
                </c:pt>
                <c:pt idx="917">
                  <c:v>3.45483498914596</c:v>
                </c:pt>
                <c:pt idx="918">
                  <c:v>3.461075868319847</c:v>
                </c:pt>
                <c:pt idx="919">
                  <c:v>3.46734786585007</c:v>
                </c:pt>
                <c:pt idx="920">
                  <c:v>3.473651015202824</c:v>
                </c:pt>
                <c:pt idx="921">
                  <c:v>3.479985350600157</c:v>
                </c:pt>
                <c:pt idx="922">
                  <c:v>3.486350907015506</c:v>
                </c:pt>
                <c:pt idx="923">
                  <c:v>3.492747720169342</c:v>
                </c:pt>
                <c:pt idx="924">
                  <c:v>3.499175826524881</c:v>
                </c:pt>
                <c:pt idx="925">
                  <c:v>3.50563526328388</c:v>
                </c:pt>
                <c:pt idx="926">
                  <c:v>3.512126068382516</c:v>
                </c:pt>
                <c:pt idx="927">
                  <c:v>3.51864828048733</c:v>
                </c:pt>
                <c:pt idx="928">
                  <c:v>3.525201938991257</c:v>
                </c:pt>
                <c:pt idx="929">
                  <c:v>3.531787084009729</c:v>
                </c:pt>
                <c:pt idx="930">
                  <c:v>3.538403756376846</c:v>
                </c:pt>
                <c:pt idx="931">
                  <c:v>3.545051997641625</c:v>
                </c:pt>
                <c:pt idx="932">
                  <c:v>3.551731850064322</c:v>
                </c:pt>
                <c:pt idx="933">
                  <c:v>3.558443356612816</c:v>
                </c:pt>
                <c:pt idx="934">
                  <c:v>3.565186560959071</c:v>
                </c:pt>
                <c:pt idx="935">
                  <c:v>3.571961507475662</c:v>
                </c:pt>
                <c:pt idx="936">
                  <c:v>3.578768241232367</c:v>
                </c:pt>
                <c:pt idx="937">
                  <c:v>3.585606807992828</c:v>
                </c:pt>
                <c:pt idx="938">
                  <c:v>3.59247725421128</c:v>
                </c:pt>
                <c:pt idx="939">
                  <c:v>3.599379627029328</c:v>
                </c:pt>
                <c:pt idx="940">
                  <c:v>3.606313974272819</c:v>
                </c:pt>
                <c:pt idx="941">
                  <c:v>3.613280344448742</c:v>
                </c:pt>
                <c:pt idx="942">
                  <c:v>3.620278786742208</c:v>
                </c:pt>
                <c:pt idx="943">
                  <c:v>3.627309351013493</c:v>
                </c:pt>
                <c:pt idx="944">
                  <c:v>3.634372087795127</c:v>
                </c:pt>
                <c:pt idx="945">
                  <c:v>3.641467048289057</c:v>
                </c:pt>
                <c:pt idx="946">
                  <c:v>3.648594284363856</c:v>
                </c:pt>
                <c:pt idx="947">
                  <c:v>3.655753848551995</c:v>
                </c:pt>
                <c:pt idx="948">
                  <c:v>3.662945794047176</c:v>
                </c:pt>
                <c:pt idx="949">
                  <c:v>3.670170174701704</c:v>
                </c:pt>
                <c:pt idx="950">
                  <c:v>3.677427045023937</c:v>
                </c:pt>
                <c:pt idx="951">
                  <c:v>3.684716460175773</c:v>
                </c:pt>
                <c:pt idx="952">
                  <c:v>3.692038475970192</c:v>
                </c:pt>
                <c:pt idx="953">
                  <c:v>3.69939314886886</c:v>
                </c:pt>
                <c:pt idx="954">
                  <c:v>3.70678053597977</c:v>
                </c:pt>
                <c:pt idx="955">
                  <c:v>3.714200695054959</c:v>
                </c:pt>
                <c:pt idx="956">
                  <c:v>3.721653684488239</c:v>
                </c:pt>
                <c:pt idx="957">
                  <c:v>3.729139563313016</c:v>
                </c:pt>
                <c:pt idx="958">
                  <c:v>3.736658391200127</c:v>
                </c:pt>
                <c:pt idx="959">
                  <c:v>3.744210228455746</c:v>
                </c:pt>
                <c:pt idx="960">
                  <c:v>3.751795136019326</c:v>
                </c:pt>
                <c:pt idx="961">
                  <c:v>3.759413175461597</c:v>
                </c:pt>
                <c:pt idx="962">
                  <c:v>3.767064408982603</c:v>
                </c:pt>
                <c:pt idx="963">
                  <c:v>3.774748899409786</c:v>
                </c:pt>
                <c:pt idx="964">
                  <c:v>3.782466710196121</c:v>
                </c:pt>
                <c:pt idx="965">
                  <c:v>3.790217905418288</c:v>
                </c:pt>
                <c:pt idx="966">
                  <c:v>3.798002549774893</c:v>
                </c:pt>
                <c:pt idx="967">
                  <c:v>3.805820708584734</c:v>
                </c:pt>
                <c:pt idx="968">
                  <c:v>3.813672447785102</c:v>
                </c:pt>
                <c:pt idx="969">
                  <c:v>3.821557833930131</c:v>
                </c:pt>
                <c:pt idx="970">
                  <c:v>3.829476934189194</c:v>
                </c:pt>
                <c:pt idx="971">
                  <c:v>3.837429816345325</c:v>
                </c:pt>
                <c:pt idx="972">
                  <c:v>3.8454165487937</c:v>
                </c:pt>
                <c:pt idx="973">
                  <c:v>3.853437200540146</c:v>
                </c:pt>
                <c:pt idx="974">
                  <c:v>3.861491841199691</c:v>
                </c:pt>
                <c:pt idx="975">
                  <c:v>3.869580540995162</c:v>
                </c:pt>
                <c:pt idx="976">
                  <c:v>3.877703370755811</c:v>
                </c:pt>
                <c:pt idx="977">
                  <c:v>3.885860401915983</c:v>
                </c:pt>
                <c:pt idx="978">
                  <c:v>3.894051706513824</c:v>
                </c:pt>
                <c:pt idx="979">
                  <c:v>3.90227735719003</c:v>
                </c:pt>
                <c:pt idx="980">
                  <c:v>3.910537427186616</c:v>
                </c:pt>
                <c:pt idx="981">
                  <c:v>3.918831990345748</c:v>
                </c:pt>
                <c:pt idx="982">
                  <c:v>3.927161121108583</c:v>
                </c:pt>
                <c:pt idx="983">
                  <c:v>3.935524894514167</c:v>
                </c:pt>
                <c:pt idx="984">
                  <c:v>3.943923386198354</c:v>
                </c:pt>
                <c:pt idx="985">
                  <c:v>3.952356672392767</c:v>
                </c:pt>
                <c:pt idx="986">
                  <c:v>3.960824829923791</c:v>
                </c:pt>
                <c:pt idx="987">
                  <c:v>3.969327936211599</c:v>
                </c:pt>
                <c:pt idx="988">
                  <c:v>3.977866069269212</c:v>
                </c:pt>
                <c:pt idx="989">
                  <c:v>3.986439307701596</c:v>
                </c:pt>
                <c:pt idx="990">
                  <c:v>3.995047730704786</c:v>
                </c:pt>
                <c:pt idx="991">
                  <c:v>4.003691418065043</c:v>
                </c:pt>
                <c:pt idx="992">
                  <c:v>4.01237045015805</c:v>
                </c:pt>
                <c:pt idx="993">
                  <c:v>4.021084907948129</c:v>
                </c:pt>
                <c:pt idx="994">
                  <c:v>4.029834872987495</c:v>
                </c:pt>
                <c:pt idx="995">
                  <c:v>4.038620427415548</c:v>
                </c:pt>
                <c:pt idx="996">
                  <c:v>4.047441653958178</c:v>
                </c:pt>
                <c:pt idx="997">
                  <c:v>4.05629863592712</c:v>
                </c:pt>
                <c:pt idx="998">
                  <c:v>4.06519145721932</c:v>
                </c:pt>
                <c:pt idx="999">
                  <c:v>4.07412020231635</c:v>
                </c:pt>
                <c:pt idx="1000">
                  <c:v>4.083084956283832</c:v>
                </c:pt>
                <c:pt idx="1001">
                  <c:v>4.092085804770913</c:v>
                </c:pt>
                <c:pt idx="1002">
                  <c:v>4.101122834009745</c:v>
                </c:pt>
                <c:pt idx="1003">
                  <c:v>4.110196130815016</c:v>
                </c:pt>
                <c:pt idx="1004">
                  <c:v>4.119305782583484</c:v>
                </c:pt>
                <c:pt idx="1005">
                  <c:v>4.128451877293569</c:v>
                </c:pt>
                <c:pt idx="1006">
                  <c:v>4.137634503504951</c:v>
                </c:pt>
                <c:pt idx="1007">
                  <c:v>4.146853750358194</c:v>
                </c:pt>
                <c:pt idx="1008">
                  <c:v>4.156109707574413</c:v>
                </c:pt>
                <c:pt idx="1009">
                  <c:v>4.165402465454949</c:v>
                </c:pt>
                <c:pt idx="1010">
                  <c:v>4.17473211488109</c:v>
                </c:pt>
                <c:pt idx="1011">
                  <c:v>4.184098747313796</c:v>
                </c:pt>
                <c:pt idx="1012">
                  <c:v>4.193502454793473</c:v>
                </c:pt>
                <c:pt idx="1013">
                  <c:v>4.202943329939753</c:v>
                </c:pt>
                <c:pt idx="1014">
                  <c:v>4.212421465951308</c:v>
                </c:pt>
                <c:pt idx="1015">
                  <c:v>4.221936956605693</c:v>
                </c:pt>
                <c:pt idx="1016">
                  <c:v>4.231489896259202</c:v>
                </c:pt>
                <c:pt idx="1017">
                  <c:v>4.241080379846763</c:v>
                </c:pt>
                <c:pt idx="1018">
                  <c:v>4.250708502881845</c:v>
                </c:pt>
                <c:pt idx="1019">
                  <c:v>4.2603743614564</c:v>
                </c:pt>
                <c:pt idx="1020">
                  <c:v>4.270078052240811</c:v>
                </c:pt>
                <c:pt idx="1021">
                  <c:v>4.279819672483892</c:v>
                </c:pt>
                <c:pt idx="1022">
                  <c:v>4.289599320012883</c:v>
                </c:pt>
                <c:pt idx="1023">
                  <c:v>4.299417093233485</c:v>
                </c:pt>
                <c:pt idx="1024">
                  <c:v>4.309273091129912</c:v>
                </c:pt>
                <c:pt idx="1025">
                  <c:v>4.319167413264966</c:v>
                </c:pt>
                <c:pt idx="1026">
                  <c:v>4.329100159780142</c:v>
                </c:pt>
                <c:pt idx="1027">
                  <c:v>4.339071431395742</c:v>
                </c:pt>
                <c:pt idx="1028">
                  <c:v>4.349081329411022</c:v>
                </c:pt>
                <c:pt idx="1029">
                  <c:v>4.359129955704354</c:v>
                </c:pt>
                <c:pt idx="1030">
                  <c:v>4.36921741273342</c:v>
                </c:pt>
                <c:pt idx="1031">
                  <c:v>4.379343803535416</c:v>
                </c:pt>
                <c:pt idx="1032">
                  <c:v>4.389509231727277</c:v>
                </c:pt>
                <c:pt idx="1033">
                  <c:v>4.399713801505939</c:v>
                </c:pt>
                <c:pt idx="1034">
                  <c:v>4.409957617648607</c:v>
                </c:pt>
                <c:pt idx="1035">
                  <c:v>4.420240785513047</c:v>
                </c:pt>
                <c:pt idx="1036">
                  <c:v>4.430563411037902</c:v>
                </c:pt>
                <c:pt idx="1037">
                  <c:v>4.440925600743026</c:v>
                </c:pt>
                <c:pt idx="1038">
                  <c:v>4.45132746172984</c:v>
                </c:pt>
                <c:pt idx="1039">
                  <c:v>4.461769101681702</c:v>
                </c:pt>
                <c:pt idx="1040">
                  <c:v>4.472250628864316</c:v>
                </c:pt>
                <c:pt idx="1041">
                  <c:v>4.482772152126132</c:v>
                </c:pt>
                <c:pt idx="1042">
                  <c:v>4.49333378089879</c:v>
                </c:pt>
                <c:pt idx="1043">
                  <c:v>4.503935625197574</c:v>
                </c:pt>
                <c:pt idx="1044">
                  <c:v>4.51457779562188</c:v>
                </c:pt>
                <c:pt idx="1045">
                  <c:v>4.525260403355715</c:v>
                </c:pt>
                <c:pt idx="1046">
                  <c:v>4.535983560168217</c:v>
                </c:pt>
                <c:pt idx="1047">
                  <c:v>4.546747378414167</c:v>
                </c:pt>
                <c:pt idx="1048">
                  <c:v>4.55755197103456</c:v>
                </c:pt>
                <c:pt idx="1049">
                  <c:v>4.56839745155716</c:v>
                </c:pt>
                <c:pt idx="1050">
                  <c:v>4.579283934097094</c:v>
                </c:pt>
                <c:pt idx="1051">
                  <c:v>4.590211533357462</c:v>
                </c:pt>
                <c:pt idx="1052">
                  <c:v>4.601180364629952</c:v>
                </c:pt>
                <c:pt idx="1053">
                  <c:v>4.612190543795492</c:v>
                </c:pt>
                <c:pt idx="1054">
                  <c:v>4.623242187324905</c:v>
                </c:pt>
                <c:pt idx="1055">
                  <c:v>4.634335412279594</c:v>
                </c:pt>
                <c:pt idx="1056">
                  <c:v>4.64547033631223</c:v>
                </c:pt>
                <c:pt idx="1057">
                  <c:v>4.656647077667477</c:v>
                </c:pt>
                <c:pt idx="1058">
                  <c:v>4.667865755182718</c:v>
                </c:pt>
                <c:pt idx="1059">
                  <c:v>4.679126488288804</c:v>
                </c:pt>
                <c:pt idx="1060">
                  <c:v>4.690429397010826</c:v>
                </c:pt>
                <c:pt idx="1061">
                  <c:v>4.701774601968895</c:v>
                </c:pt>
                <c:pt idx="1062">
                  <c:v>4.713162224378947</c:v>
                </c:pt>
                <c:pt idx="1063">
                  <c:v>4.724592386053557</c:v>
                </c:pt>
                <c:pt idx="1064">
                  <c:v>4.736065209402776</c:v>
                </c:pt>
                <c:pt idx="1065">
                  <c:v>4.747580817434991</c:v>
                </c:pt>
                <c:pt idx="1066">
                  <c:v>4.759139333757783</c:v>
                </c:pt>
                <c:pt idx="1067">
                  <c:v>4.77074088257882</c:v>
                </c:pt>
                <c:pt idx="1068">
                  <c:v>4.782385588706759</c:v>
                </c:pt>
                <c:pt idx="1069">
                  <c:v>4.794073577552161</c:v>
                </c:pt>
                <c:pt idx="1070">
                  <c:v>4.805804975128428</c:v>
                </c:pt>
                <c:pt idx="1071">
                  <c:v>4.817579908052758</c:v>
                </c:pt>
                <c:pt idx="1072">
                  <c:v>4.82939850354711</c:v>
                </c:pt>
                <c:pt idx="1073">
                  <c:v>4.841260889439183</c:v>
                </c:pt>
                <c:pt idx="1074">
                  <c:v>4.85316719416343</c:v>
                </c:pt>
                <c:pt idx="1075">
                  <c:v>4.865117546762057</c:v>
                </c:pt>
                <c:pt idx="1076">
                  <c:v>4.877112076886063</c:v>
                </c:pt>
                <c:pt idx="1077">
                  <c:v>4.889150914796292</c:v>
                </c:pt>
                <c:pt idx="1078">
                  <c:v>4.901234191364488</c:v>
                </c:pt>
                <c:pt idx="1079">
                  <c:v>4.913362038074376</c:v>
                </c:pt>
                <c:pt idx="1080">
                  <c:v>4.925534587022758</c:v>
                </c:pt>
                <c:pt idx="1081">
                  <c:v>4.937751970920623</c:v>
                </c:pt>
                <c:pt idx="1082">
                  <c:v>4.95001432309427</c:v>
                </c:pt>
                <c:pt idx="1083">
                  <c:v>4.962321777486451</c:v>
                </c:pt>
                <c:pt idx="1084">
                  <c:v>4.974674468657524</c:v>
                </c:pt>
                <c:pt idx="1085">
                  <c:v>4.987072531786623</c:v>
                </c:pt>
                <c:pt idx="1086">
                  <c:v>4.999516102672851</c:v>
                </c:pt>
                <c:pt idx="1087">
                  <c:v>5.012005317736477</c:v>
                </c:pt>
                <c:pt idx="1088">
                  <c:v>5.024540314020147</c:v>
                </c:pt>
                <c:pt idx="1089">
                  <c:v>5.03712122919012</c:v>
                </c:pt>
                <c:pt idx="1090">
                  <c:v>5.049748201537516</c:v>
                </c:pt>
                <c:pt idx="1091">
                  <c:v>5.062421369979575</c:v>
                </c:pt>
                <c:pt idx="1092">
                  <c:v>5.075140874060925</c:v>
                </c:pt>
                <c:pt idx="1093">
                  <c:v>5.087906853954884</c:v>
                </c:pt>
                <c:pt idx="1094">
                  <c:v>5.100719450464757</c:v>
                </c:pt>
                <c:pt idx="1095">
                  <c:v>5.113578805025155</c:v>
                </c:pt>
                <c:pt idx="1096">
                  <c:v>5.126485059703335</c:v>
                </c:pt>
                <c:pt idx="1097">
                  <c:v>5.139438357200541</c:v>
                </c:pt>
                <c:pt idx="1098">
                  <c:v>5.152438840853369</c:v>
                </c:pt>
                <c:pt idx="1099">
                  <c:v>5.165486654635147</c:v>
                </c:pt>
                <c:pt idx="1100">
                  <c:v>5.178581943157321</c:v>
                </c:pt>
                <c:pt idx="1101">
                  <c:v>5.191724851670864</c:v>
                </c:pt>
                <c:pt idx="1102">
                  <c:v>5.204915526067695</c:v>
                </c:pt>
                <c:pt idx="1103">
                  <c:v>5.218154112882114</c:v>
                </c:pt>
                <c:pt idx="1104">
                  <c:v>5.231440759292244</c:v>
                </c:pt>
                <c:pt idx="1105">
                  <c:v>5.244775613121502</c:v>
                </c:pt>
                <c:pt idx="1106">
                  <c:v>5.258158822840066</c:v>
                </c:pt>
                <c:pt idx="1107">
                  <c:v>5.271590537566375</c:v>
                </c:pt>
                <c:pt idx="1108">
                  <c:v>5.285070907068624</c:v>
                </c:pt>
                <c:pt idx="1109">
                  <c:v>5.298600081766285</c:v>
                </c:pt>
                <c:pt idx="1110">
                  <c:v>5.312178212731642</c:v>
                </c:pt>
                <c:pt idx="1111">
                  <c:v>5.325805451691331</c:v>
                </c:pt>
                <c:pt idx="1112">
                  <c:v>5.339481951027901</c:v>
                </c:pt>
                <c:pt idx="1113">
                  <c:v>5.353207863781391</c:v>
                </c:pt>
                <c:pt idx="1114">
                  <c:v>5.366983343650911</c:v>
                </c:pt>
                <c:pt idx="1115">
                  <c:v>5.380808544996248</c:v>
                </c:pt>
                <c:pt idx="1116">
                  <c:v>5.394683622839476</c:v>
                </c:pt>
                <c:pt idx="1117">
                  <c:v>5.408608732866586</c:v>
                </c:pt>
                <c:pt idx="1118">
                  <c:v>5.422584031429124</c:v>
                </c:pt>
                <c:pt idx="1119">
                  <c:v>5.436609675545852</c:v>
                </c:pt>
                <c:pt idx="1120">
                  <c:v>5.450685822904412</c:v>
                </c:pt>
                <c:pt idx="1121">
                  <c:v>5.464812631863007</c:v>
                </c:pt>
                <c:pt idx="1122">
                  <c:v>5.4789902614521</c:v>
                </c:pt>
                <c:pt idx="1123">
                  <c:v>5.493218871376123</c:v>
                </c:pt>
                <c:pt idx="1124">
                  <c:v>5.507498622015191</c:v>
                </c:pt>
                <c:pt idx="1125">
                  <c:v>5.521829674426852</c:v>
                </c:pt>
                <c:pt idx="1126">
                  <c:v>5.53621219034782</c:v>
                </c:pt>
                <c:pt idx="1127">
                  <c:v>5.550646332195758</c:v>
                </c:pt>
                <c:pt idx="1128">
                  <c:v>5.565132263071026</c:v>
                </c:pt>
                <c:pt idx="1129">
                  <c:v>5.579670146758498</c:v>
                </c:pt>
                <c:pt idx="1130">
                  <c:v>5.594260147729341</c:v>
                </c:pt>
                <c:pt idx="1131">
                  <c:v>5.608902431142852</c:v>
                </c:pt>
                <c:pt idx="1132">
                  <c:v>5.623597162848268</c:v>
                </c:pt>
                <c:pt idx="1133">
                  <c:v>5.63834450938662</c:v>
                </c:pt>
                <c:pt idx="1134">
                  <c:v>5.653144637992582</c:v>
                </c:pt>
                <c:pt idx="1135">
                  <c:v>5.667997716596346</c:v>
                </c:pt>
                <c:pt idx="1136">
                  <c:v>5.682903913825495</c:v>
                </c:pt>
                <c:pt idx="1137">
                  <c:v>5.697863399006902</c:v>
                </c:pt>
                <c:pt idx="1138">
                  <c:v>5.712876342168642</c:v>
                </c:pt>
                <c:pt idx="1139">
                  <c:v>5.727942914041908</c:v>
                </c:pt>
                <c:pt idx="1140">
                  <c:v>5.743063286062946</c:v>
                </c:pt>
                <c:pt idx="1141">
                  <c:v>5.758237630375002</c:v>
                </c:pt>
                <c:pt idx="1142">
                  <c:v>5.773466119830286</c:v>
                </c:pt>
                <c:pt idx="1143">
                  <c:v>5.788748927991935</c:v>
                </c:pt>
                <c:pt idx="1144">
                  <c:v>5.804086229136018</c:v>
                </c:pt>
                <c:pt idx="1145">
                  <c:v>5.819478198253515</c:v>
                </c:pt>
                <c:pt idx="1146">
                  <c:v>5.834925011052349</c:v>
                </c:pt>
                <c:pt idx="1147">
                  <c:v>5.850426843959394</c:v>
                </c:pt>
                <c:pt idx="1148">
                  <c:v>5.865983874122524</c:v>
                </c:pt>
                <c:pt idx="1149">
                  <c:v>5.881596279412666</c:v>
                </c:pt>
                <c:pt idx="1150">
                  <c:v>5.89726423842586</c:v>
                </c:pt>
                <c:pt idx="1151">
                  <c:v>5.912987930485336</c:v>
                </c:pt>
                <c:pt idx="1152">
                  <c:v>5.92876753564361</c:v>
                </c:pt>
                <c:pt idx="1153">
                  <c:v>5.944603234684582</c:v>
                </c:pt>
                <c:pt idx="1154">
                  <c:v>5.960495209125661</c:v>
                </c:pt>
                <c:pt idx="1155">
                  <c:v>5.976443641219884</c:v>
                </c:pt>
                <c:pt idx="1156">
                  <c:v>5.99244871395807</c:v>
                </c:pt>
                <c:pt idx="1157">
                  <c:v>6.008510611070967</c:v>
                </c:pt>
                <c:pt idx="1158">
                  <c:v>6.024629517031425</c:v>
                </c:pt>
                <c:pt idx="1159">
                  <c:v>6.040805617056577</c:v>
                </c:pt>
                <c:pt idx="1160">
                  <c:v>6.057039097110037</c:v>
                </c:pt>
                <c:pt idx="1161">
                  <c:v>6.0733301439041</c:v>
                </c:pt>
                <c:pt idx="1162">
                  <c:v>6.089678944901975</c:v>
                </c:pt>
                <c:pt idx="1163">
                  <c:v>6.106085688320002</c:v>
                </c:pt>
                <c:pt idx="1164">
                  <c:v>6.122550563129916</c:v>
                </c:pt>
                <c:pt idx="1165">
                  <c:v>6.139073759061097</c:v>
                </c:pt>
                <c:pt idx="1166">
                  <c:v>6.155655466602845</c:v>
                </c:pt>
                <c:pt idx="1167">
                  <c:v>6.172295877006666</c:v>
                </c:pt>
                <c:pt idx="1168">
                  <c:v>6.188995182288573</c:v>
                </c:pt>
                <c:pt idx="1169">
                  <c:v>6.205753575231393</c:v>
                </c:pt>
                <c:pt idx="1170">
                  <c:v>6.222571249387095</c:v>
                </c:pt>
                <c:pt idx="1171">
                  <c:v>6.239448399079133</c:v>
                </c:pt>
                <c:pt idx="1172">
                  <c:v>6.256385219404783</c:v>
                </c:pt>
                <c:pt idx="1173">
                  <c:v>6.273381906237524</c:v>
                </c:pt>
                <c:pt idx="1174">
                  <c:v>6.290438656229398</c:v>
                </c:pt>
                <c:pt idx="1175">
                  <c:v>6.30755566681342</c:v>
                </c:pt>
                <c:pt idx="1176">
                  <c:v>6.324733136205963</c:v>
                </c:pt>
                <c:pt idx="1177">
                  <c:v>6.341971263409182</c:v>
                </c:pt>
                <c:pt idx="1178">
                  <c:v>6.359270248213443</c:v>
                </c:pt>
                <c:pt idx="1179">
                  <c:v>6.376630291199768</c:v>
                </c:pt>
                <c:pt idx="1180">
                  <c:v>6.394051593742289</c:v>
                </c:pt>
                <c:pt idx="1181">
                  <c:v>6.411534358010709</c:v>
                </c:pt>
                <c:pt idx="1182">
                  <c:v>6.4290787869728</c:v>
                </c:pt>
                <c:pt idx="1183">
                  <c:v>6.446685084396874</c:v>
                </c:pt>
                <c:pt idx="1184">
                  <c:v>6.46435345485432</c:v>
                </c:pt>
                <c:pt idx="1185">
                  <c:v>6.48208410372211</c:v>
                </c:pt>
                <c:pt idx="1186">
                  <c:v>6.499877237185322</c:v>
                </c:pt>
                <c:pt idx="1187">
                  <c:v>6.517733062239713</c:v>
                </c:pt>
                <c:pt idx="1188">
                  <c:v>6.53565178669426</c:v>
                </c:pt>
                <c:pt idx="1189">
                  <c:v>6.553633619173744</c:v>
                </c:pt>
                <c:pt idx="1190">
                  <c:v>6.571678769121333</c:v>
                </c:pt>
                <c:pt idx="1191">
                  <c:v>6.589787446801184</c:v>
                </c:pt>
                <c:pt idx="1192">
                  <c:v>6.607959863301059</c:v>
                </c:pt>
                <c:pt idx="1193">
                  <c:v>6.626196230534945</c:v>
                </c:pt>
                <c:pt idx="1194">
                  <c:v>6.644496761245704</c:v>
                </c:pt>
                <c:pt idx="1195">
                  <c:v>6.662861669007719</c:v>
                </c:pt>
                <c:pt idx="1196">
                  <c:v>6.681291168229567</c:v>
                </c:pt>
                <c:pt idx="1197">
                  <c:v>6.699785474156694</c:v>
                </c:pt>
                <c:pt idx="1198">
                  <c:v>6.718344802874112</c:v>
                </c:pt>
                <c:pt idx="1199">
                  <c:v>6.736969371309108</c:v>
                </c:pt>
                <c:pt idx="1200">
                  <c:v>6.75565939723396</c:v>
                </c:pt>
                <c:pt idx="1201">
                  <c:v>6.774415099268674</c:v>
                </c:pt>
                <c:pt idx="1202">
                  <c:v>6.793236696883733</c:v>
                </c:pt>
                <c:pt idx="1203">
                  <c:v>6.812124410402849</c:v>
                </c:pt>
                <c:pt idx="1204">
                  <c:v>6.831078461005752</c:v>
                </c:pt>
                <c:pt idx="1205">
                  <c:v>6.850099070730967</c:v>
                </c:pt>
                <c:pt idx="1206">
                  <c:v>6.869186462478621</c:v>
                </c:pt>
                <c:pt idx="1207">
                  <c:v>6.888340860013253</c:v>
                </c:pt>
                <c:pt idx="1208">
                  <c:v>6.907562487966647</c:v>
                </c:pt>
                <c:pt idx="1209">
                  <c:v>6.926851571840674</c:v>
                </c:pt>
                <c:pt idx="1210">
                  <c:v>6.94620833801015</c:v>
                </c:pt>
                <c:pt idx="1211">
                  <c:v>6.965633013725692</c:v>
                </c:pt>
                <c:pt idx="1212">
                  <c:v>6.985125827116623</c:v>
                </c:pt>
                <c:pt idx="1213">
                  <c:v>7.004687007193853</c:v>
                </c:pt>
                <c:pt idx="1214">
                  <c:v>7.024316783852796</c:v>
                </c:pt>
                <c:pt idx="1215">
                  <c:v>7.044015387876289</c:v>
                </c:pt>
                <c:pt idx="1216">
                  <c:v>7.063783050937539</c:v>
                </c:pt>
                <c:pt idx="1217">
                  <c:v>7.083620005603068</c:v>
                </c:pt>
                <c:pt idx="1218">
                  <c:v>7.103526485335684</c:v>
                </c:pt>
                <c:pt idx="1219">
                  <c:v>7.123502724497452</c:v>
                </c:pt>
                <c:pt idx="1220">
                  <c:v>7.143548958352698</c:v>
                </c:pt>
                <c:pt idx="1221">
                  <c:v>7.16366542307101</c:v>
                </c:pt>
                <c:pt idx="1222">
                  <c:v>7.183852355730265</c:v>
                </c:pt>
                <c:pt idx="1223">
                  <c:v>7.204109994319656</c:v>
                </c:pt>
                <c:pt idx="1224">
                  <c:v>7.224438577742747</c:v>
                </c:pt>
                <c:pt idx="1225">
                  <c:v>7.244838345820543</c:v>
                </c:pt>
                <c:pt idx="1226">
                  <c:v>7.265309539294551</c:v>
                </c:pt>
                <c:pt idx="1227">
                  <c:v>7.285852399829885</c:v>
                </c:pt>
                <c:pt idx="1228">
                  <c:v>7.306467170018374</c:v>
                </c:pt>
                <c:pt idx="1229">
                  <c:v>7.327154093381663</c:v>
                </c:pt>
                <c:pt idx="1230">
                  <c:v>7.347913414374374</c:v>
                </c:pt>
                <c:pt idx="1231">
                  <c:v>7.368745378387228</c:v>
                </c:pt>
                <c:pt idx="1232">
                  <c:v>7.389650231750231</c:v>
                </c:pt>
                <c:pt idx="1233">
                  <c:v>7.41062822173583</c:v>
                </c:pt>
                <c:pt idx="1234">
                  <c:v>7.43167959656212</c:v>
                </c:pt>
                <c:pt idx="1235">
                  <c:v>7.452804605396042</c:v>
                </c:pt>
                <c:pt idx="1236">
                  <c:v>7.474003498356602</c:v>
                </c:pt>
                <c:pt idx="1237">
                  <c:v>7.495276526518116</c:v>
                </c:pt>
                <c:pt idx="1238">
                  <c:v>7.516623941913437</c:v>
                </c:pt>
                <c:pt idx="1239">
                  <c:v>7.538045997537243</c:v>
                </c:pt>
                <c:pt idx="1240">
                  <c:v>7.559542947349301</c:v>
                </c:pt>
                <c:pt idx="1241">
                  <c:v>7.581115046277758</c:v>
                </c:pt>
                <c:pt idx="1242">
                  <c:v>7.602762550222455</c:v>
                </c:pt>
                <c:pt idx="1243">
                  <c:v>7.624485716058244</c:v>
                </c:pt>
                <c:pt idx="1244">
                  <c:v>7.646284801638323</c:v>
                </c:pt>
                <c:pt idx="1245">
                  <c:v>7.668160065797596</c:v>
                </c:pt>
                <c:pt idx="1246">
                  <c:v>7.690111768356025</c:v>
                </c:pt>
                <c:pt idx="1247">
                  <c:v>7.712140170122021</c:v>
                </c:pt>
                <c:pt idx="1248">
                  <c:v>7.734245532895835</c:v>
                </c:pt>
                <c:pt idx="1249">
                  <c:v>7.756428119472967</c:v>
                </c:pt>
                <c:pt idx="1250">
                  <c:v>7.778688193647593</c:v>
                </c:pt>
                <c:pt idx="1251">
                  <c:v>7.801026020216009</c:v>
                </c:pt>
                <c:pt idx="1252">
                  <c:v>7.82344186498007</c:v>
                </c:pt>
                <c:pt idx="1253">
                  <c:v>7.845935994750679</c:v>
                </c:pt>
                <c:pt idx="1254">
                  <c:v>7.868508677351266</c:v>
                </c:pt>
                <c:pt idx="1255">
                  <c:v>7.891160181621276</c:v>
                </c:pt>
                <c:pt idx="1256">
                  <c:v>7.913890777419702</c:v>
                </c:pt>
                <c:pt idx="1257">
                  <c:v>7.936700735628603</c:v>
                </c:pt>
                <c:pt idx="1258">
                  <c:v>7.959590328156656</c:v>
                </c:pt>
                <c:pt idx="1259">
                  <c:v>7.982559827942709</c:v>
                </c:pt>
                <c:pt idx="1260">
                  <c:v>8.005609508959365</c:v>
                </c:pt>
                <c:pt idx="1261">
                  <c:v>8.028739646216572</c:v>
                </c:pt>
                <c:pt idx="1262">
                  <c:v>8.05195051576522</c:v>
                </c:pt>
                <c:pt idx="1263">
                  <c:v>8.07524239470078</c:v>
                </c:pt>
                <c:pt idx="1264">
                  <c:v>8.098615561166923</c:v>
                </c:pt>
                <c:pt idx="1265">
                  <c:v>8.122070294359188</c:v>
                </c:pt>
                <c:pt idx="1266">
                  <c:v>8.14560687452864</c:v>
                </c:pt>
                <c:pt idx="1267">
                  <c:v>8.169225582985574</c:v>
                </c:pt>
                <c:pt idx="1268">
                  <c:v>8.192926702103174</c:v>
                </c:pt>
                <c:pt idx="1269">
                  <c:v>8.216710515321267</c:v>
                </c:pt>
                <c:pt idx="1270">
                  <c:v>8.240577307150042</c:v>
                </c:pt>
                <c:pt idx="1271">
                  <c:v>8.264527363173796</c:v>
                </c:pt>
                <c:pt idx="1272">
                  <c:v>8.288560970054693</c:v>
                </c:pt>
                <c:pt idx="1273">
                  <c:v>8.312678415536543</c:v>
                </c:pt>
                <c:pt idx="1274">
                  <c:v>8.336879988448606</c:v>
                </c:pt>
                <c:pt idx="1275">
                  <c:v>8.36116597870939</c:v>
                </c:pt>
                <c:pt idx="1276">
                  <c:v>8.38553667733049</c:v>
                </c:pt>
                <c:pt idx="1277">
                  <c:v>8.409992376420413</c:v>
                </c:pt>
                <c:pt idx="1278">
                  <c:v>8.434533369188454</c:v>
                </c:pt>
                <c:pt idx="1279">
                  <c:v>8.45915994994856</c:v>
                </c:pt>
                <c:pt idx="1280">
                  <c:v>8.48387241412323</c:v>
                </c:pt>
                <c:pt idx="1281">
                  <c:v>8.508671058247411</c:v>
                </c:pt>
                <c:pt idx="1282">
                  <c:v>8.53355617997242</c:v>
                </c:pt>
                <c:pt idx="1283">
                  <c:v>8.558528078069903</c:v>
                </c:pt>
                <c:pt idx="1284">
                  <c:v>8.58358705243577</c:v>
                </c:pt>
                <c:pt idx="1285">
                  <c:v>8.608733404094178</c:v>
                </c:pt>
                <c:pt idx="1286">
                  <c:v>8.633967435201516</c:v>
                </c:pt>
                <c:pt idx="1287">
                  <c:v>8.659289449050415</c:v>
                </c:pt>
                <c:pt idx="1288">
                  <c:v>8.684699750073763</c:v>
                </c:pt>
                <c:pt idx="1289">
                  <c:v>8.710198643848748</c:v>
                </c:pt>
                <c:pt idx="1290">
                  <c:v>8.73578643710091</c:v>
                </c:pt>
                <c:pt idx="1291">
                  <c:v>8.76146343770823</c:v>
                </c:pt>
                <c:pt idx="1292">
                  <c:v>8.787229954705182</c:v>
                </c:pt>
                <c:pt idx="1293">
                  <c:v>8.813086298286876</c:v>
                </c:pt>
                <c:pt idx="1294">
                  <c:v>8.839032779813164</c:v>
                </c:pt>
                <c:pt idx="1295">
                  <c:v>8.865069711812777</c:v>
                </c:pt>
                <c:pt idx="1296">
                  <c:v>8.89119740798749</c:v>
                </c:pt>
                <c:pt idx="1297">
                  <c:v>8.917416183216285</c:v>
                </c:pt>
                <c:pt idx="1298">
                  <c:v>8.943726353559558</c:v>
                </c:pt>
                <c:pt idx="1299">
                  <c:v>8.970128236263304</c:v>
                </c:pt>
                <c:pt idx="1300">
                  <c:v>8.996622149763364</c:v>
                </c:pt>
                <c:pt idx="1301">
                  <c:v>9.023208413689655</c:v>
                </c:pt>
                <c:pt idx="1302">
                  <c:v>9.049887348870426</c:v>
                </c:pt>
                <c:pt idx="1303">
                  <c:v>9.07665927733655</c:v>
                </c:pt>
                <c:pt idx="1304">
                  <c:v>9.1035245223258</c:v>
                </c:pt>
                <c:pt idx="1305">
                  <c:v>9.130483408287183</c:v>
                </c:pt>
                <c:pt idx="1306">
                  <c:v>9.157536260885246</c:v>
                </c:pt>
                <c:pt idx="1307">
                  <c:v>9.184683407004437</c:v>
                </c:pt>
                <c:pt idx="1308">
                  <c:v>9.211925174753466</c:v>
                </c:pt>
                <c:pt idx="1309">
                  <c:v>9.239261893469683</c:v>
                </c:pt>
                <c:pt idx="1310">
                  <c:v>9.266693893723493</c:v>
                </c:pt>
                <c:pt idx="1311">
                  <c:v>9.294221507322753</c:v>
                </c:pt>
                <c:pt idx="1312">
                  <c:v>9.321845067317223</c:v>
                </c:pt>
                <c:pt idx="1313">
                  <c:v>9.349564908003014</c:v>
                </c:pt>
                <c:pt idx="1314">
                  <c:v>9.37738136492706</c:v>
                </c:pt>
                <c:pt idx="1315">
                  <c:v>9.40529477489161</c:v>
                </c:pt>
                <c:pt idx="1316">
                  <c:v>9.433305475958734</c:v>
                </c:pt>
                <c:pt idx="1317">
                  <c:v>9.461413807454848</c:v>
                </c:pt>
                <c:pt idx="1318">
                  <c:v>9.48962010997526</c:v>
                </c:pt>
                <c:pt idx="1319">
                  <c:v>9.517924725388729</c:v>
                </c:pt>
                <c:pt idx="1320">
                  <c:v>9.546327996842061</c:v>
                </c:pt>
                <c:pt idx="1321">
                  <c:v>9.574830268764685</c:v>
                </c:pt>
                <c:pt idx="1322">
                  <c:v>9.603431886873284</c:v>
                </c:pt>
                <c:pt idx="1323">
                  <c:v>9.632133198176435</c:v>
                </c:pt>
                <c:pt idx="1324">
                  <c:v>9.66093455097925</c:v>
                </c:pt>
                <c:pt idx="1325">
                  <c:v>9.689836294888074</c:v>
                </c:pt>
                <c:pt idx="1326">
                  <c:v>9.718838780815151</c:v>
                </c:pt>
                <c:pt idx="1327">
                  <c:v>9.747942360983345</c:v>
                </c:pt>
                <c:pt idx="1328">
                  <c:v>9.777147388930878</c:v>
                </c:pt>
                <c:pt idx="1329">
                  <c:v>9.806454219516066</c:v>
                </c:pt>
                <c:pt idx="1330">
                  <c:v>9.835863208922104</c:v>
                </c:pt>
                <c:pt idx="1331">
                  <c:v>9.865374714661827</c:v>
                </c:pt>
                <c:pt idx="1332">
                  <c:v>9.894989095582545</c:v>
                </c:pt>
                <c:pt idx="1333">
                  <c:v>9.924706711870848</c:v>
                </c:pt>
                <c:pt idx="1334">
                  <c:v>9.954527925057464</c:v>
                </c:pt>
                <c:pt idx="1335">
                  <c:v>9.984453098022104</c:v>
                </c:pt>
                <c:pt idx="1336">
                  <c:v>10.01448259499837</c:v>
                </c:pt>
                <c:pt idx="1337">
                  <c:v>10.04461678157864</c:v>
                </c:pt>
                <c:pt idx="1338">
                  <c:v>10.07485602471899</c:v>
                </c:pt>
                <c:pt idx="1339">
                  <c:v>10.10520069274416</c:v>
                </c:pt>
                <c:pt idx="1340">
                  <c:v>10.13565115535247</c:v>
                </c:pt>
                <c:pt idx="1341">
                  <c:v>10.16620778362086</c:v>
                </c:pt>
                <c:pt idx="1342">
                  <c:v>10.19687095000981</c:v>
                </c:pt>
                <c:pt idx="1343">
                  <c:v>10.22764102836847</c:v>
                </c:pt>
                <c:pt idx="1344">
                  <c:v>10.25851839393959</c:v>
                </c:pt>
                <c:pt idx="1345">
                  <c:v>10.28950342336465</c:v>
                </c:pt>
                <c:pt idx="1346">
                  <c:v>10.32059649468893</c:v>
                </c:pt>
                <c:pt idx="1347">
                  <c:v>10.35179798736659</c:v>
                </c:pt>
                <c:pt idx="1348">
                  <c:v>10.3831082822658</c:v>
                </c:pt>
                <c:pt idx="1349">
                  <c:v>10.4145277616739</c:v>
                </c:pt>
                <c:pt idx="1350">
                  <c:v>10.44605680930253</c:v>
                </c:pt>
                <c:pt idx="1351">
                  <c:v>10.47769581029283</c:v>
                </c:pt>
                <c:pt idx="1352">
                  <c:v>10.50944515122066</c:v>
                </c:pt>
                <c:pt idx="1353">
                  <c:v>10.54130522010176</c:v>
                </c:pt>
                <c:pt idx="1354">
                  <c:v>10.57327640639709</c:v>
                </c:pt>
                <c:pt idx="1355">
                  <c:v>10.605359101018</c:v>
                </c:pt>
                <c:pt idx="1356">
                  <c:v>10.63755369633157</c:v>
                </c:pt>
                <c:pt idx="1357">
                  <c:v>10.66986058616592</c:v>
                </c:pt>
                <c:pt idx="1358">
                  <c:v>10.70228016581548</c:v>
                </c:pt>
                <c:pt idx="1359">
                  <c:v>10.73481283204641</c:v>
                </c:pt>
                <c:pt idx="1360">
                  <c:v>10.76745898310193</c:v>
                </c:pt>
                <c:pt idx="1361">
                  <c:v>10.8002190187077</c:v>
                </c:pt>
                <c:pt idx="1362">
                  <c:v>10.83309334007725</c:v>
                </c:pt>
                <c:pt idx="1363">
                  <c:v>10.86608234991742</c:v>
                </c:pt>
                <c:pt idx="1364">
                  <c:v>10.8991864524338</c:v>
                </c:pt>
                <c:pt idx="1365">
                  <c:v>10.9324060533362</c:v>
                </c:pt>
                <c:pt idx="1366">
                  <c:v>10.96574155984416</c:v>
                </c:pt>
                <c:pt idx="1367">
                  <c:v>10.99919338069246</c:v>
                </c:pt>
                <c:pt idx="1368">
                  <c:v>11.03276192613668</c:v>
                </c:pt>
                <c:pt idx="1369">
                  <c:v>11.06644760795871</c:v>
                </c:pt>
                <c:pt idx="1370">
                  <c:v>11.1002508394724</c:v>
                </c:pt>
                <c:pt idx="1371">
                  <c:v>11.13417203552911</c:v>
                </c:pt>
                <c:pt idx="1372">
                  <c:v>11.16821161252338</c:v>
                </c:pt>
                <c:pt idx="1373">
                  <c:v>11.20236998839855</c:v>
                </c:pt>
                <c:pt idx="1374">
                  <c:v>11.23664758265244</c:v>
                </c:pt>
                <c:pt idx="1375">
                  <c:v>11.27104481634305</c:v>
                </c:pt>
                <c:pt idx="1376">
                  <c:v>11.30556211209426</c:v>
                </c:pt>
                <c:pt idx="1377">
                  <c:v>11.34019989410161</c:v>
                </c:pt>
                <c:pt idx="1378">
                  <c:v>11.37495858813799</c:v>
                </c:pt>
                <c:pt idx="1379">
                  <c:v>11.40983862155949</c:v>
                </c:pt>
                <c:pt idx="1380">
                  <c:v>11.44484042331118</c:v>
                </c:pt>
                <c:pt idx="1381">
                  <c:v>11.47996442393291</c:v>
                </c:pt>
                <c:pt idx="1382">
                  <c:v>11.51521105556523</c:v>
                </c:pt>
                <c:pt idx="1383">
                  <c:v>11.5505807519552</c:v>
                </c:pt>
                <c:pt idx="1384">
                  <c:v>11.58607394846231</c:v>
                </c:pt>
                <c:pt idx="1385">
                  <c:v>11.62169108206441</c:v>
                </c:pt>
                <c:pt idx="1386">
                  <c:v>11.65743259136364</c:v>
                </c:pt>
                <c:pt idx="1387">
                  <c:v>11.69329891659241</c:v>
                </c:pt>
                <c:pt idx="1388">
                  <c:v>11.72929049961936</c:v>
                </c:pt>
                <c:pt idx="1389">
                  <c:v>11.7654077839554</c:v>
                </c:pt>
                <c:pt idx="1390">
                  <c:v>11.80165121475977</c:v>
                </c:pt>
                <c:pt idx="1391">
                  <c:v>11.83802123884603</c:v>
                </c:pt>
                <c:pt idx="1392">
                  <c:v>11.8745183046882</c:v>
                </c:pt>
                <c:pt idx="1393">
                  <c:v>11.91114286242685</c:v>
                </c:pt>
                <c:pt idx="1394">
                  <c:v>11.94789536387524</c:v>
                </c:pt>
                <c:pt idx="1395">
                  <c:v>11.98477626252545</c:v>
                </c:pt>
                <c:pt idx="1396">
                  <c:v>12.02178601355459</c:v>
                </c:pt>
                <c:pt idx="1397">
                  <c:v>12.05892507383099</c:v>
                </c:pt>
                <c:pt idx="1398">
                  <c:v>12.0961939019204</c:v>
                </c:pt>
                <c:pt idx="1399">
                  <c:v>12.13359295809231</c:v>
                </c:pt>
                <c:pt idx="1400">
                  <c:v>12.17112270432615</c:v>
                </c:pt>
                <c:pt idx="1401">
                  <c:v>12.20878360431762</c:v>
                </c:pt>
                <c:pt idx="1402">
                  <c:v>12.24657612348504</c:v>
                </c:pt>
                <c:pt idx="1403">
                  <c:v>12.28450072897566</c:v>
                </c:pt>
                <c:pt idx="1404">
                  <c:v>12.32255788967205</c:v>
                </c:pt>
                <c:pt idx="1405">
                  <c:v>12.36074807619851</c:v>
                </c:pt>
                <c:pt idx="1406">
                  <c:v>12.39907176092746</c:v>
                </c:pt>
                <c:pt idx="1407">
                  <c:v>12.43752941798592</c:v>
                </c:pt>
                <c:pt idx="1408">
                  <c:v>12.47612152326198</c:v>
                </c:pt>
                <c:pt idx="1409">
                  <c:v>12.51484855441127</c:v>
                </c:pt>
                <c:pt idx="1410">
                  <c:v>12.55371099086354</c:v>
                </c:pt>
                <c:pt idx="1411">
                  <c:v>12.59270931382912</c:v>
                </c:pt>
                <c:pt idx="1412">
                  <c:v>12.63184400630558</c:v>
                </c:pt>
                <c:pt idx="1413">
                  <c:v>12.67111555308431</c:v>
                </c:pt>
                <c:pt idx="1414">
                  <c:v>12.71052444075709</c:v>
                </c:pt>
                <c:pt idx="1415">
                  <c:v>12.75007115772281</c:v>
                </c:pt>
                <c:pt idx="1416">
                  <c:v>12.78975619419411</c:v>
                </c:pt>
                <c:pt idx="1417">
                  <c:v>12.8295800422041</c:v>
                </c:pt>
                <c:pt idx="1418">
                  <c:v>12.86954319561307</c:v>
                </c:pt>
                <c:pt idx="1419">
                  <c:v>12.90964615011525</c:v>
                </c:pt>
                <c:pt idx="1420">
                  <c:v>12.94988940324562</c:v>
                </c:pt>
                <c:pt idx="1421">
                  <c:v>12.99027345438664</c:v>
                </c:pt>
                <c:pt idx="1422">
                  <c:v>13.03079880477519</c:v>
                </c:pt>
                <c:pt idx="1423">
                  <c:v>13.07146595750933</c:v>
                </c:pt>
                <c:pt idx="1424">
                  <c:v>13.11227541755527</c:v>
                </c:pt>
                <c:pt idx="1425">
                  <c:v>13.15322769175422</c:v>
                </c:pt>
                <c:pt idx="1426">
                  <c:v>13.19432328882934</c:v>
                </c:pt>
                <c:pt idx="1427">
                  <c:v>13.23556271939275</c:v>
                </c:pt>
                <c:pt idx="1428">
                  <c:v>13.27694649595246</c:v>
                </c:pt>
                <c:pt idx="1429">
                  <c:v>13.31847513291945</c:v>
                </c:pt>
                <c:pt idx="1430">
                  <c:v>13.36014914661466</c:v>
                </c:pt>
                <c:pt idx="1431">
                  <c:v>13.40196905527613</c:v>
                </c:pt>
                <c:pt idx="1432">
                  <c:v>13.44393537906603</c:v>
                </c:pt>
                <c:pt idx="1433">
                  <c:v>13.48604864007785</c:v>
                </c:pt>
                <c:pt idx="1434">
                  <c:v>13.52830936234352</c:v>
                </c:pt>
                <c:pt idx="1435">
                  <c:v>13.5707180718406</c:v>
                </c:pt>
                <c:pt idx="1436">
                  <c:v>13.61327529649952</c:v>
                </c:pt>
                <c:pt idx="1437">
                  <c:v>13.65598156621078</c:v>
                </c:pt>
                <c:pt idx="1438">
                  <c:v>13.69883741283225</c:v>
                </c:pt>
                <c:pt idx="1439">
                  <c:v>13.74184337019644</c:v>
                </c:pt>
                <c:pt idx="1440">
                  <c:v>13.78499997411784</c:v>
                </c:pt>
                <c:pt idx="1441">
                  <c:v>13.82830776240029</c:v>
                </c:pt>
                <c:pt idx="1442">
                  <c:v>13.8717672748443</c:v>
                </c:pt>
                <c:pt idx="1443">
                  <c:v>13.91537905325454</c:v>
                </c:pt>
                <c:pt idx="1444">
                  <c:v>13.95914364144722</c:v>
                </c:pt>
                <c:pt idx="1445">
                  <c:v>14.00306158525756</c:v>
                </c:pt>
                <c:pt idx="1446">
                  <c:v>14.04713343254732</c:v>
                </c:pt>
                <c:pt idx="1447">
                  <c:v>14.0913597332123</c:v>
                </c:pt>
                <c:pt idx="1448">
                  <c:v>14.1357410391899</c:v>
                </c:pt>
                <c:pt idx="1449">
                  <c:v>14.18027790446667</c:v>
                </c:pt>
                <c:pt idx="1450">
                  <c:v>14.224970885086</c:v>
                </c:pt>
                <c:pt idx="1451">
                  <c:v>14.26982053915567</c:v>
                </c:pt>
                <c:pt idx="1452">
                  <c:v>14.31482742685557</c:v>
                </c:pt>
                <c:pt idx="1453">
                  <c:v>14.35999211044542</c:v>
                </c:pt>
                <c:pt idx="1454">
                  <c:v>14.40531515427243</c:v>
                </c:pt>
                <c:pt idx="1455">
                  <c:v>14.45079712477912</c:v>
                </c:pt>
                <c:pt idx="1456">
                  <c:v>14.49643859051109</c:v>
                </c:pt>
                <c:pt idx="1457">
                  <c:v>14.54224012212484</c:v>
                </c:pt>
                <c:pt idx="1458">
                  <c:v>14.58820229239561</c:v>
                </c:pt>
                <c:pt idx="1459">
                  <c:v>14.63432567622527</c:v>
                </c:pt>
                <c:pt idx="1460">
                  <c:v>14.68061085065023</c:v>
                </c:pt>
                <c:pt idx="1461">
                  <c:v>14.72705839484938</c:v>
                </c:pt>
                <c:pt idx="1462">
                  <c:v>14.77366889015205</c:v>
                </c:pt>
                <c:pt idx="1463">
                  <c:v>14.82044292004601</c:v>
                </c:pt>
                <c:pt idx="1464">
                  <c:v>14.86738107018554</c:v>
                </c:pt>
                <c:pt idx="1465">
                  <c:v>14.91448392839945</c:v>
                </c:pt>
                <c:pt idx="1466">
                  <c:v>14.96175208469917</c:v>
                </c:pt>
                <c:pt idx="1467">
                  <c:v>15.00918613128692</c:v>
                </c:pt>
                <c:pt idx="1468">
                  <c:v>15.05678666256382</c:v>
                </c:pt>
                <c:pt idx="1469">
                  <c:v>15.10455427513813</c:v>
                </c:pt>
                <c:pt idx="1470">
                  <c:v>15.15248956783341</c:v>
                </c:pt>
                <c:pt idx="1471">
                  <c:v>15.20059314169679</c:v>
                </c:pt>
                <c:pt idx="1472">
                  <c:v>15.24886560000729</c:v>
                </c:pt>
                <c:pt idx="1473">
                  <c:v>15.2973075482841</c:v>
                </c:pt>
                <c:pt idx="1474">
                  <c:v>15.3459195942949</c:v>
                </c:pt>
                <c:pt idx="1475">
                  <c:v>15.39470234806431</c:v>
                </c:pt>
                <c:pt idx="1476">
                  <c:v>15.44365642188226</c:v>
                </c:pt>
                <c:pt idx="1477">
                  <c:v>15.4927824303124</c:v>
                </c:pt>
                <c:pt idx="1478">
                  <c:v>15.54208099020065</c:v>
                </c:pt>
                <c:pt idx="1479">
                  <c:v>15.59155272068363</c:v>
                </c:pt>
                <c:pt idx="1480">
                  <c:v>15.64119824319728</c:v>
                </c:pt>
                <c:pt idx="1481">
                  <c:v>15.69101818148536</c:v>
                </c:pt>
                <c:pt idx="1482">
                  <c:v>15.74101316160811</c:v>
                </c:pt>
                <c:pt idx="1483">
                  <c:v>15.79118381195085</c:v>
                </c:pt>
                <c:pt idx="1484">
                  <c:v>15.8415307632327</c:v>
                </c:pt>
                <c:pt idx="1485">
                  <c:v>15.89205464851522</c:v>
                </c:pt>
                <c:pt idx="1486">
                  <c:v>15.94275610321121</c:v>
                </c:pt>
                <c:pt idx="1487">
                  <c:v>15.99363576509347</c:v>
                </c:pt>
                <c:pt idx="1488">
                  <c:v>16.04469427430358</c:v>
                </c:pt>
                <c:pt idx="1489">
                  <c:v>16.09593227336076</c:v>
                </c:pt>
                <c:pt idx="1490">
                  <c:v>16.14735040717077</c:v>
                </c:pt>
                <c:pt idx="1491">
                  <c:v>16.19894932303472</c:v>
                </c:pt>
                <c:pt idx="1492">
                  <c:v>16.25072967065815</c:v>
                </c:pt>
                <c:pt idx="1493">
                  <c:v>16.30269210215993</c:v>
                </c:pt>
                <c:pt idx="1494">
                  <c:v>16.35483727208127</c:v>
                </c:pt>
                <c:pt idx="1495">
                  <c:v>16.40716583739478</c:v>
                </c:pt>
                <c:pt idx="1496">
                  <c:v>16.45967845751355</c:v>
                </c:pt>
                <c:pt idx="1497">
                  <c:v>16.51237579430027</c:v>
                </c:pt>
                <c:pt idx="1498">
                  <c:v>16.56525851207638</c:v>
                </c:pt>
                <c:pt idx="1499">
                  <c:v>16.61832727763123</c:v>
                </c:pt>
                <c:pt idx="1500">
                  <c:v>16.67158276023135</c:v>
                </c:pt>
                <c:pt idx="1501">
                  <c:v>16.72502563162967</c:v>
                </c:pt>
                <c:pt idx="1502">
                  <c:v>16.77865656607482</c:v>
                </c:pt>
                <c:pt idx="1503">
                  <c:v>16.83247624032047</c:v>
                </c:pt>
                <c:pt idx="1504">
                  <c:v>16.88648533363465</c:v>
                </c:pt>
                <c:pt idx="1505">
                  <c:v>16.94068452780924</c:v>
                </c:pt>
                <c:pt idx="1506">
                  <c:v>16.99507450716928</c:v>
                </c:pt>
                <c:pt idx="1507">
                  <c:v>17.04965595858257</c:v>
                </c:pt>
                <c:pt idx="1508">
                  <c:v>17.10442957146907</c:v>
                </c:pt>
                <c:pt idx="1509">
                  <c:v>17.15939603781054</c:v>
                </c:pt>
                <c:pt idx="1510">
                  <c:v>17.21455605216002</c:v>
                </c:pt>
                <c:pt idx="1511">
                  <c:v>17.26991031165155</c:v>
                </c:pt>
                <c:pt idx="1512">
                  <c:v>17.32545951600972</c:v>
                </c:pt>
                <c:pt idx="1513">
                  <c:v>17.38120436755949</c:v>
                </c:pt>
                <c:pt idx="1514">
                  <c:v>17.43714557123576</c:v>
                </c:pt>
                <c:pt idx="1515">
                  <c:v>17.49328383459332</c:v>
                </c:pt>
                <c:pt idx="1516">
                  <c:v>17.54961986781647</c:v>
                </c:pt>
                <c:pt idx="1517">
                  <c:v>17.606154383729</c:v>
                </c:pt>
                <c:pt idx="1518">
                  <c:v>17.66288809780398</c:v>
                </c:pt>
                <c:pt idx="1519">
                  <c:v>17.71982172817374</c:v>
                </c:pt>
                <c:pt idx="1520">
                  <c:v>17.77695599563979</c:v>
                </c:pt>
                <c:pt idx="1521">
                  <c:v>17.83429162368282</c:v>
                </c:pt>
                <c:pt idx="1522">
                  <c:v>17.89182933847274</c:v>
                </c:pt>
                <c:pt idx="1523">
                  <c:v>17.94956986887873</c:v>
                </c:pt>
                <c:pt idx="1524">
                  <c:v>18.00751394647935</c:v>
                </c:pt>
                <c:pt idx="1525">
                  <c:v>18.06566230557274</c:v>
                </c:pt>
                <c:pt idx="1526">
                  <c:v>18.1240156831867</c:v>
                </c:pt>
                <c:pt idx="1527">
                  <c:v>18.18257481908907</c:v>
                </c:pt>
                <c:pt idx="1528">
                  <c:v>18.24134045579779</c:v>
                </c:pt>
                <c:pt idx="1529">
                  <c:v>18.30031333859143</c:v>
                </c:pt>
                <c:pt idx="1530">
                  <c:v>18.35949421551933</c:v>
                </c:pt>
                <c:pt idx="1531">
                  <c:v>18.41888383741213</c:v>
                </c:pt>
                <c:pt idx="1532">
                  <c:v>18.47848295789209</c:v>
                </c:pt>
                <c:pt idx="1533">
                  <c:v>18.53829233338367</c:v>
                </c:pt>
                <c:pt idx="1534">
                  <c:v>18.59831272312385</c:v>
                </c:pt>
                <c:pt idx="1535">
                  <c:v>18.65854488917291</c:v>
                </c:pt>
                <c:pt idx="1536">
                  <c:v>18.71898959642477</c:v>
                </c:pt>
                <c:pt idx="1537">
                  <c:v>18.77964761261783</c:v>
                </c:pt>
                <c:pt idx="1538">
                  <c:v>18.84051970834546</c:v>
                </c:pt>
                <c:pt idx="1539">
                  <c:v>18.90160665706683</c:v>
                </c:pt>
                <c:pt idx="1540">
                  <c:v>18.96290923511756</c:v>
                </c:pt>
                <c:pt idx="1541">
                  <c:v>19.02442822172062</c:v>
                </c:pt>
                <c:pt idx="1542">
                  <c:v>19.08616439899701</c:v>
                </c:pt>
                <c:pt idx="1543">
                  <c:v>19.14811855197681</c:v>
                </c:pt>
                <c:pt idx="1544">
                  <c:v>19.21029146860991</c:v>
                </c:pt>
                <c:pt idx="1545">
                  <c:v>19.27268393977711</c:v>
                </c:pt>
                <c:pt idx="1546">
                  <c:v>19.33529675930101</c:v>
                </c:pt>
                <c:pt idx="1547">
                  <c:v>19.39813072395714</c:v>
                </c:pt>
                <c:pt idx="1548">
                  <c:v>19.46118663348495</c:v>
                </c:pt>
                <c:pt idx="1549">
                  <c:v>19.52446529059901</c:v>
                </c:pt>
                <c:pt idx="1550">
                  <c:v>19.58796750100012</c:v>
                </c:pt>
                <c:pt idx="1551">
                  <c:v>19.65169407338657</c:v>
                </c:pt>
                <c:pt idx="1552">
                  <c:v>19.71564581946532</c:v>
                </c:pt>
                <c:pt idx="1553">
                  <c:v>19.77982355396338</c:v>
                </c:pt>
                <c:pt idx="1554">
                  <c:v>19.84422809463906</c:v>
                </c:pt>
                <c:pt idx="1555">
                  <c:v>19.90886026229344</c:v>
                </c:pt>
                <c:pt idx="1556">
                  <c:v>19.97372088078169</c:v>
                </c:pt>
                <c:pt idx="1557">
                  <c:v>20.03881077702469</c:v>
                </c:pt>
                <c:pt idx="1558">
                  <c:v>20.10413078102033</c:v>
                </c:pt>
                <c:pt idx="1559">
                  <c:v>20.1696817258553</c:v>
                </c:pt>
                <c:pt idx="1560">
                  <c:v>20.23546444771646</c:v>
                </c:pt>
                <c:pt idx="1561">
                  <c:v>20.30147978590274</c:v>
                </c:pt>
                <c:pt idx="1562">
                  <c:v>20.36772858283655</c:v>
                </c:pt>
                <c:pt idx="1563">
                  <c:v>20.43421168407577</c:v>
                </c:pt>
                <c:pt idx="1564">
                  <c:v>20.50092993832532</c:v>
                </c:pt>
                <c:pt idx="1565">
                  <c:v>20.56788419744917</c:v>
                </c:pt>
                <c:pt idx="1566">
                  <c:v>20.63507531648202</c:v>
                </c:pt>
                <c:pt idx="1567">
                  <c:v>20.70250415364143</c:v>
                </c:pt>
                <c:pt idx="1568">
                  <c:v>20.77017157033954</c:v>
                </c:pt>
                <c:pt idx="1569">
                  <c:v>20.83807843119531</c:v>
                </c:pt>
                <c:pt idx="1570">
                  <c:v>20.90622560404638</c:v>
                </c:pt>
                <c:pt idx="1571">
                  <c:v>20.97461395996134</c:v>
                </c:pt>
                <c:pt idx="1572">
                  <c:v>21.04324437325167</c:v>
                </c:pt>
                <c:pt idx="1573">
                  <c:v>21.11211772148418</c:v>
                </c:pt>
                <c:pt idx="1574">
                  <c:v>21.18123488549302</c:v>
                </c:pt>
                <c:pt idx="1575">
                  <c:v>21.25059674939213</c:v>
                </c:pt>
                <c:pt idx="1576">
                  <c:v>21.32020420058744</c:v>
                </c:pt>
                <c:pt idx="1577">
                  <c:v>21.3900581297894</c:v>
                </c:pt>
                <c:pt idx="1578">
                  <c:v>21.46015943102522</c:v>
                </c:pt>
                <c:pt idx="1579">
                  <c:v>21.53050900165156</c:v>
                </c:pt>
                <c:pt idx="1580">
                  <c:v>21.60110774236683</c:v>
                </c:pt>
                <c:pt idx="1581">
                  <c:v>21.67195655722396</c:v>
                </c:pt>
                <c:pt idx="1582">
                  <c:v>21.74305635364287</c:v>
                </c:pt>
                <c:pt idx="1583">
                  <c:v>21.81440804242324</c:v>
                </c:pt>
                <c:pt idx="1584">
                  <c:v>21.88601253775711</c:v>
                </c:pt>
                <c:pt idx="1585">
                  <c:v>21.95787075724182</c:v>
                </c:pt>
                <c:pt idx="1586">
                  <c:v>22.02998362189261</c:v>
                </c:pt>
                <c:pt idx="1587">
                  <c:v>22.10235205615568</c:v>
                </c:pt>
                <c:pt idx="1588">
                  <c:v>22.17497698792093</c:v>
                </c:pt>
                <c:pt idx="1589">
                  <c:v>22.24785934853507</c:v>
                </c:pt>
                <c:pt idx="1590">
                  <c:v>22.32100007281452</c:v>
                </c:pt>
                <c:pt idx="1591">
                  <c:v>22.39440009905854</c:v>
                </c:pt>
                <c:pt idx="1592">
                  <c:v>22.46806036906226</c:v>
                </c:pt>
                <c:pt idx="1593">
                  <c:v>22.54198182812999</c:v>
                </c:pt>
                <c:pt idx="1594">
                  <c:v>22.61616542508822</c:v>
                </c:pt>
                <c:pt idx="1595">
                  <c:v>22.69061211229911</c:v>
                </c:pt>
                <c:pt idx="1596">
                  <c:v>22.76532284567357</c:v>
                </c:pt>
                <c:pt idx="1597">
                  <c:v>22.84029858468483</c:v>
                </c:pt>
                <c:pt idx="1598">
                  <c:v>22.91554029238173</c:v>
                </c:pt>
                <c:pt idx="1599">
                  <c:v>22.99104893540223</c:v>
                </c:pt>
                <c:pt idx="1600">
                  <c:v>23.06682548398689</c:v>
                </c:pt>
                <c:pt idx="1601">
                  <c:v>23.14287091199253</c:v>
                </c:pt>
                <c:pt idx="1602">
                  <c:v>23.21918619690571</c:v>
                </c:pt>
                <c:pt idx="1603">
                  <c:v>23.29577231985657</c:v>
                </c:pt>
                <c:pt idx="1604">
                  <c:v>23.37263026563237</c:v>
                </c:pt>
                <c:pt idx="1605">
                  <c:v>23.44976102269147</c:v>
                </c:pt>
                <c:pt idx="1606">
                  <c:v>23.52716558317695</c:v>
                </c:pt>
                <c:pt idx="1607">
                  <c:v>23.60484494293071</c:v>
                </c:pt>
                <c:pt idx="1608">
                  <c:v>23.6828001015072</c:v>
                </c:pt>
                <c:pt idx="1609">
                  <c:v>23.76103206218759</c:v>
                </c:pt>
                <c:pt idx="1610">
                  <c:v>23.83954183199366</c:v>
                </c:pt>
                <c:pt idx="1611">
                  <c:v>23.91833042170204</c:v>
                </c:pt>
                <c:pt idx="1612">
                  <c:v>23.99739884585824</c:v>
                </c:pt>
                <c:pt idx="1613">
                  <c:v>24.07674812279096</c:v>
                </c:pt>
                <c:pt idx="1614">
                  <c:v>24.15637927462624</c:v>
                </c:pt>
                <c:pt idx="1615">
                  <c:v>24.23629332730189</c:v>
                </c:pt>
                <c:pt idx="1616">
                  <c:v>24.31649131058176</c:v>
                </c:pt>
                <c:pt idx="1617">
                  <c:v>24.39697425807028</c:v>
                </c:pt>
                <c:pt idx="1618">
                  <c:v>24.47774320722676</c:v>
                </c:pt>
                <c:pt idx="1619">
                  <c:v>24.55879919938016</c:v>
                </c:pt>
                <c:pt idx="1620">
                  <c:v>24.64014327974347</c:v>
                </c:pt>
                <c:pt idx="1621">
                  <c:v>24.7217764974285</c:v>
                </c:pt>
                <c:pt idx="1622">
                  <c:v>24.80369990546047</c:v>
                </c:pt>
                <c:pt idx="1623">
                  <c:v>24.88591456079292</c:v>
                </c:pt>
                <c:pt idx="1624">
                  <c:v>24.96842152432234</c:v>
                </c:pt>
                <c:pt idx="1625">
                  <c:v>25.05122186090322</c:v>
                </c:pt>
                <c:pt idx="1626">
                  <c:v>25.13431663936282</c:v>
                </c:pt>
                <c:pt idx="1627">
                  <c:v>25.21770693251633</c:v>
                </c:pt>
                <c:pt idx="1628">
                  <c:v>25.30139381718172</c:v>
                </c:pt>
                <c:pt idx="1629">
                  <c:v>25.38537837419506</c:v>
                </c:pt>
                <c:pt idx="1630">
                  <c:v>25.46966168842543</c:v>
                </c:pt>
                <c:pt idx="1631">
                  <c:v>25.55424484879042</c:v>
                </c:pt>
                <c:pt idx="1632">
                  <c:v>25.63912894827112</c:v>
                </c:pt>
                <c:pt idx="1633">
                  <c:v>25.72431508392771</c:v>
                </c:pt>
                <c:pt idx="1634">
                  <c:v>25.80980435691466</c:v>
                </c:pt>
                <c:pt idx="1635">
                  <c:v>25.89559787249632</c:v>
                </c:pt>
                <c:pt idx="1636">
                  <c:v>25.98169674006232</c:v>
                </c:pt>
                <c:pt idx="1637">
                  <c:v>26.06810207314326</c:v>
                </c:pt>
                <c:pt idx="1638">
                  <c:v>26.1548149894262</c:v>
                </c:pt>
                <c:pt idx="1639">
                  <c:v>26.24183661077051</c:v>
                </c:pt>
                <c:pt idx="1640">
                  <c:v>26.32916806322346</c:v>
                </c:pt>
                <c:pt idx="1641">
                  <c:v>26.41681047703621</c:v>
                </c:pt>
                <c:pt idx="1642">
                  <c:v>26.50476498667948</c:v>
                </c:pt>
                <c:pt idx="1643">
                  <c:v>26.59303273085968</c:v>
                </c:pt>
                <c:pt idx="1644">
                  <c:v>26.68161485253471</c:v>
                </c:pt>
                <c:pt idx="1645">
                  <c:v>26.77051249893024</c:v>
                </c:pt>
                <c:pt idx="1646">
                  <c:v>26.85972682155559</c:v>
                </c:pt>
                <c:pt idx="1647">
                  <c:v>26.94925897622011</c:v>
                </c:pt>
                <c:pt idx="1648">
                  <c:v>27.03911012304927</c:v>
                </c:pt>
                <c:pt idx="1649">
                  <c:v>27.12928142650108</c:v>
                </c:pt>
                <c:pt idx="1650">
                  <c:v>27.21977405538234</c:v>
                </c:pt>
                <c:pt idx="1651">
                  <c:v>27.31058918286522</c:v>
                </c:pt>
                <c:pt idx="1652">
                  <c:v>27.40172798650355</c:v>
                </c:pt>
                <c:pt idx="1653">
                  <c:v>27.4931916482496</c:v>
                </c:pt>
                <c:pt idx="1654">
                  <c:v>27.58498135447048</c:v>
                </c:pt>
                <c:pt idx="1655">
                  <c:v>27.67709829596503</c:v>
                </c:pt>
                <c:pt idx="1656">
                  <c:v>27.76954366798035</c:v>
                </c:pt>
                <c:pt idx="1657">
                  <c:v>27.86231867022884</c:v>
                </c:pt>
                <c:pt idx="1658">
                  <c:v>27.95542450690483</c:v>
                </c:pt>
                <c:pt idx="1659">
                  <c:v>28.04886238670177</c:v>
                </c:pt>
                <c:pt idx="1660">
                  <c:v>28.14263352282898</c:v>
                </c:pt>
                <c:pt idx="1661">
                  <c:v>28.23673913302897</c:v>
                </c:pt>
                <c:pt idx="1662">
                  <c:v>28.33118043959434</c:v>
                </c:pt>
                <c:pt idx="1663">
                  <c:v>28.4259586693852</c:v>
                </c:pt>
                <c:pt idx="1664">
                  <c:v>28.5210750538462</c:v>
                </c:pt>
                <c:pt idx="1665">
                  <c:v>28.61653082902412</c:v>
                </c:pt>
                <c:pt idx="1666">
                  <c:v>28.71232723558502</c:v>
                </c:pt>
                <c:pt idx="1667">
                  <c:v>28.80846551883193</c:v>
                </c:pt>
                <c:pt idx="1668">
                  <c:v>28.90494692872218</c:v>
                </c:pt>
                <c:pt idx="1669">
                  <c:v>29.00177271988517</c:v>
                </c:pt>
                <c:pt idx="1670">
                  <c:v>29.09894415163989</c:v>
                </c:pt>
                <c:pt idx="1671">
                  <c:v>29.19646248801281</c:v>
                </c:pt>
                <c:pt idx="1672">
                  <c:v>29.2943289977555</c:v>
                </c:pt>
                <c:pt idx="1673">
                  <c:v>29.39254495436271</c:v>
                </c:pt>
                <c:pt idx="1674">
                  <c:v>29.49111163609006</c:v>
                </c:pt>
                <c:pt idx="1675">
                  <c:v>29.59003032597235</c:v>
                </c:pt>
                <c:pt idx="1676">
                  <c:v>29.68930231184133</c:v>
                </c:pt>
                <c:pt idx="1677">
                  <c:v>29.78892888634408</c:v>
                </c:pt>
                <c:pt idx="1678">
                  <c:v>29.88891134696108</c:v>
                </c:pt>
                <c:pt idx="1679">
                  <c:v>29.98925099602462</c:v>
                </c:pt>
                <c:pt idx="1680">
                  <c:v>30.08994914073701</c:v>
                </c:pt>
                <c:pt idx="1681">
                  <c:v>30.19100709318916</c:v>
                </c:pt>
                <c:pt idx="1682">
                  <c:v>30.29242617037892</c:v>
                </c:pt>
                <c:pt idx="1683">
                  <c:v>30.39420769422983</c:v>
                </c:pt>
                <c:pt idx="1684">
                  <c:v>30.49635299160955</c:v>
                </c:pt>
                <c:pt idx="1685">
                  <c:v>30.59886339434879</c:v>
                </c:pt>
                <c:pt idx="1686">
                  <c:v>30.70174023925987</c:v>
                </c:pt>
                <c:pt idx="1687">
                  <c:v>30.80498486815581</c:v>
                </c:pt>
                <c:pt idx="1688">
                  <c:v>30.90859862786901</c:v>
                </c:pt>
                <c:pt idx="1689">
                  <c:v>31.0125828702705</c:v>
                </c:pt>
                <c:pt idx="1690">
                  <c:v>31.11693895228876</c:v>
                </c:pt>
                <c:pt idx="1691">
                  <c:v>31.22166823592909</c:v>
                </c:pt>
                <c:pt idx="1692">
                  <c:v>31.32677208829267</c:v>
                </c:pt>
                <c:pt idx="1693">
                  <c:v>31.43225188159596</c:v>
                </c:pt>
                <c:pt idx="1694">
                  <c:v>31.53810899318996</c:v>
                </c:pt>
                <c:pt idx="1695">
                  <c:v>31.64434480557979</c:v>
                </c:pt>
                <c:pt idx="1696">
                  <c:v>31.75096070644403</c:v>
                </c:pt>
                <c:pt idx="1697">
                  <c:v>31.8579580886545</c:v>
                </c:pt>
                <c:pt idx="1698">
                  <c:v>31.96533835029577</c:v>
                </c:pt>
                <c:pt idx="1699">
                  <c:v>32.073102894685</c:v>
                </c:pt>
                <c:pt idx="1700">
                  <c:v>32.18125313039166</c:v>
                </c:pt>
                <c:pt idx="1701">
                  <c:v>32.28979047125758</c:v>
                </c:pt>
                <c:pt idx="1702">
                  <c:v>32.3987163364167</c:v>
                </c:pt>
                <c:pt idx="1703">
                  <c:v>32.50803215031535</c:v>
                </c:pt>
                <c:pt idx="1704">
                  <c:v>32.61773934273218</c:v>
                </c:pt>
                <c:pt idx="1705">
                  <c:v>32.7278393487985</c:v>
                </c:pt>
                <c:pt idx="1706">
                  <c:v>32.83833360901841</c:v>
                </c:pt>
                <c:pt idx="1707">
                  <c:v>32.94922356928937</c:v>
                </c:pt>
                <c:pt idx="1708">
                  <c:v>33.06051068092233</c:v>
                </c:pt>
                <c:pt idx="1709">
                  <c:v>33.17219640066262</c:v>
                </c:pt>
                <c:pt idx="1710">
                  <c:v>33.28428219071013</c:v>
                </c:pt>
                <c:pt idx="1711">
                  <c:v>33.39676951874036</c:v>
                </c:pt>
                <c:pt idx="1712">
                  <c:v>33.50965985792484</c:v>
                </c:pt>
                <c:pt idx="1713">
                  <c:v>33.62295468695228</c:v>
                </c:pt>
                <c:pt idx="1714">
                  <c:v>33.73665549004912</c:v>
                </c:pt>
                <c:pt idx="1715">
                  <c:v>33.85076375700088</c:v>
                </c:pt>
                <c:pt idx="1716">
                  <c:v>33.96528098317293</c:v>
                </c:pt>
                <c:pt idx="1717">
                  <c:v>34.08020866953186</c:v>
                </c:pt>
                <c:pt idx="1718">
                  <c:v>34.1955483226665</c:v>
                </c:pt>
                <c:pt idx="1719">
                  <c:v>34.31130145480952</c:v>
                </c:pt>
                <c:pt idx="1720">
                  <c:v>34.42746958385846</c:v>
                </c:pt>
                <c:pt idx="1721">
                  <c:v>34.54405423339756</c:v>
                </c:pt>
                <c:pt idx="1722">
                  <c:v>34.66105693271904</c:v>
                </c:pt>
                <c:pt idx="1723">
                  <c:v>34.77847921684498</c:v>
                </c:pt>
                <c:pt idx="1724">
                  <c:v>34.89632262654878</c:v>
                </c:pt>
                <c:pt idx="1725">
                  <c:v>35.01458870837725</c:v>
                </c:pt>
                <c:pt idx="1726">
                  <c:v>35.13327901467223</c:v>
                </c:pt>
                <c:pt idx="1727">
                  <c:v>35.25239510359284</c:v>
                </c:pt>
                <c:pt idx="1728">
                  <c:v>35.37193853913728</c:v>
                </c:pt>
                <c:pt idx="1729">
                  <c:v>35.49191089116516</c:v>
                </c:pt>
                <c:pt idx="1730">
                  <c:v>35.61231373541962</c:v>
                </c:pt>
                <c:pt idx="1731">
                  <c:v>35.73314865354976</c:v>
                </c:pt>
                <c:pt idx="1732">
                  <c:v>35.85441723313285</c:v>
                </c:pt>
                <c:pt idx="1733">
                  <c:v>35.97612106769707</c:v>
                </c:pt>
                <c:pt idx="1734">
                  <c:v>36.09826175674383</c:v>
                </c:pt>
                <c:pt idx="1735">
                  <c:v>36.22084090577064</c:v>
                </c:pt>
                <c:pt idx="1736">
                  <c:v>36.34386012629368</c:v>
                </c:pt>
                <c:pt idx="1737">
                  <c:v>36.46732103587083</c:v>
                </c:pt>
                <c:pt idx="1738">
                  <c:v>36.59122525812432</c:v>
                </c:pt>
                <c:pt idx="1739">
                  <c:v>36.71557442276408</c:v>
                </c:pt>
                <c:pt idx="1740">
                  <c:v>36.84037016561049</c:v>
                </c:pt>
                <c:pt idx="1741">
                  <c:v>36.96561412861787</c:v>
                </c:pt>
                <c:pt idx="1742">
                  <c:v>37.09130795989752</c:v>
                </c:pt>
                <c:pt idx="1743">
                  <c:v>37.21745331374126</c:v>
                </c:pt>
                <c:pt idx="1744">
                  <c:v>37.34405185064473</c:v>
                </c:pt>
                <c:pt idx="1745">
                  <c:v>37.47110523733112</c:v>
                </c:pt>
                <c:pt idx="1746">
                  <c:v>37.59861514677458</c:v>
                </c:pt>
                <c:pt idx="1747">
                  <c:v>37.72658325822417</c:v>
                </c:pt>
                <c:pt idx="1748">
                  <c:v>37.85501125722748</c:v>
                </c:pt>
                <c:pt idx="1749">
                  <c:v>37.98390083565474</c:v>
                </c:pt>
                <c:pt idx="1750">
                  <c:v>38.11325369172258</c:v>
                </c:pt>
                <c:pt idx="1751">
                  <c:v>38.24307153001838</c:v>
                </c:pt>
                <c:pt idx="1752">
                  <c:v>38.37335606152423</c:v>
                </c:pt>
                <c:pt idx="1753">
                  <c:v>38.50410900364141</c:v>
                </c:pt>
                <c:pt idx="1754">
                  <c:v>38.63533208021452</c:v>
                </c:pt>
                <c:pt idx="1755">
                  <c:v>38.76702702155626</c:v>
                </c:pt>
                <c:pt idx="1756">
                  <c:v>38.89919556447162</c:v>
                </c:pt>
                <c:pt idx="1757">
                  <c:v>39.03183945228292</c:v>
                </c:pt>
                <c:pt idx="1758">
                  <c:v>39.16496043485417</c:v>
                </c:pt>
                <c:pt idx="1759">
                  <c:v>39.2985602686163</c:v>
                </c:pt>
                <c:pt idx="1760">
                  <c:v>39.43264071659172</c:v>
                </c:pt>
                <c:pt idx="1761">
                  <c:v>39.56720354841972</c:v>
                </c:pt>
                <c:pt idx="1762">
                  <c:v>39.70225054038125</c:v>
                </c:pt>
                <c:pt idx="1763">
                  <c:v>39.83778347542447</c:v>
                </c:pt>
                <c:pt idx="1764">
                  <c:v>39.97380414318979</c:v>
                </c:pt>
                <c:pt idx="1765">
                  <c:v>40.11031434003552</c:v>
                </c:pt>
                <c:pt idx="1766">
                  <c:v>40.24731586906322</c:v>
                </c:pt>
                <c:pt idx="1767">
                  <c:v>40.38481054014348</c:v>
                </c:pt>
                <c:pt idx="1768">
                  <c:v>40.5228001699414</c:v>
                </c:pt>
                <c:pt idx="1769">
                  <c:v>40.66128658194271</c:v>
                </c:pt>
                <c:pt idx="1770">
                  <c:v>40.80027160647938</c:v>
                </c:pt>
                <c:pt idx="1771">
                  <c:v>40.93975708075592</c:v>
                </c:pt>
                <c:pt idx="1772">
                  <c:v>41.07974484887516</c:v>
                </c:pt>
                <c:pt idx="1773">
                  <c:v>41.22023676186486</c:v>
                </c:pt>
                <c:pt idx="1774">
                  <c:v>41.36123467770362</c:v>
                </c:pt>
                <c:pt idx="1775">
                  <c:v>41.50274046134766</c:v>
                </c:pt>
                <c:pt idx="1776">
                  <c:v>41.64475598475702</c:v>
                </c:pt>
                <c:pt idx="1777">
                  <c:v>41.78728312692244</c:v>
                </c:pt>
                <c:pt idx="1778">
                  <c:v>41.93032377389186</c:v>
                </c:pt>
                <c:pt idx="1779">
                  <c:v>42.07387981879749</c:v>
                </c:pt>
                <c:pt idx="1780">
                  <c:v>42.2179531618824</c:v>
                </c:pt>
                <c:pt idx="1781">
                  <c:v>42.36254571052796</c:v>
                </c:pt>
                <c:pt idx="1782">
                  <c:v>42.50765937928058</c:v>
                </c:pt>
                <c:pt idx="1783">
                  <c:v>42.65329608987928</c:v>
                </c:pt>
                <c:pt idx="1784">
                  <c:v>42.79945777128273</c:v>
                </c:pt>
                <c:pt idx="1785">
                  <c:v>42.946146359697</c:v>
                </c:pt>
                <c:pt idx="1786">
                  <c:v>43.09336379860282</c:v>
                </c:pt>
                <c:pt idx="1787">
                  <c:v>43.24111203878352</c:v>
                </c:pt>
                <c:pt idx="1788">
                  <c:v>43.38939303835252</c:v>
                </c:pt>
                <c:pt idx="1789">
                  <c:v>43.53820876278151</c:v>
                </c:pt>
                <c:pt idx="1790">
                  <c:v>43.68756118492805</c:v>
                </c:pt>
                <c:pt idx="1791">
                  <c:v>43.8374522850641</c:v>
                </c:pt>
                <c:pt idx="1792">
                  <c:v>43.98788405090377</c:v>
                </c:pt>
                <c:pt idx="1793">
                  <c:v>44.13885847763203</c:v>
                </c:pt>
                <c:pt idx="1794">
                  <c:v>44.29037756793276</c:v>
                </c:pt>
                <c:pt idx="1795">
                  <c:v>44.44244333201758</c:v>
                </c:pt>
                <c:pt idx="1796">
                  <c:v>44.59505778765423</c:v>
                </c:pt>
                <c:pt idx="1797">
                  <c:v>44.74822296019555</c:v>
                </c:pt>
                <c:pt idx="1798">
                  <c:v>44.90194088260807</c:v>
                </c:pt>
                <c:pt idx="1799">
                  <c:v>45.05621359550127</c:v>
                </c:pt>
                <c:pt idx="1800">
                  <c:v>45.21104314715631</c:v>
                </c:pt>
                <c:pt idx="1801">
                  <c:v>45.3664315935556</c:v>
                </c:pt>
                <c:pt idx="1802">
                  <c:v>45.5223809984117</c:v>
                </c:pt>
                <c:pt idx="1803">
                  <c:v>45.67889343319715</c:v>
                </c:pt>
                <c:pt idx="1804">
                  <c:v>45.83597097717355</c:v>
                </c:pt>
                <c:pt idx="1805">
                  <c:v>45.99361571742164</c:v>
                </c:pt>
                <c:pt idx="1806">
                  <c:v>46.15182974887065</c:v>
                </c:pt>
                <c:pt idx="1807">
                  <c:v>46.31061517432852</c:v>
                </c:pt>
                <c:pt idx="1808">
                  <c:v>46.46997410451155</c:v>
                </c:pt>
                <c:pt idx="1809">
                  <c:v>46.62990865807481</c:v>
                </c:pt>
                <c:pt idx="1810">
                  <c:v>46.7904209616421</c:v>
                </c:pt>
                <c:pt idx="1811">
                  <c:v>46.95151314983647</c:v>
                </c:pt>
                <c:pt idx="1812">
                  <c:v>47.11318736531044</c:v>
                </c:pt>
                <c:pt idx="1813">
                  <c:v>47.2754457587769</c:v>
                </c:pt>
                <c:pt idx="1814">
                  <c:v>47.43829048903937</c:v>
                </c:pt>
                <c:pt idx="1815">
                  <c:v>47.60172372302321</c:v>
                </c:pt>
                <c:pt idx="1816">
                  <c:v>47.7657476358062</c:v>
                </c:pt>
                <c:pt idx="1817">
                  <c:v>47.93036441064984</c:v>
                </c:pt>
                <c:pt idx="1818">
                  <c:v>48.09557623903025</c:v>
                </c:pt>
                <c:pt idx="1819">
                  <c:v>48.26138532066975</c:v>
                </c:pt>
                <c:pt idx="1820">
                  <c:v>48.42779386356791</c:v>
                </c:pt>
                <c:pt idx="1821">
                  <c:v>48.59480408403337</c:v>
                </c:pt>
                <c:pt idx="1822">
                  <c:v>48.76241820671523</c:v>
                </c:pt>
                <c:pt idx="1823">
                  <c:v>48.93063846463512</c:v>
                </c:pt>
                <c:pt idx="1824">
                  <c:v>49.09946709921862</c:v>
                </c:pt>
                <c:pt idx="1825">
                  <c:v>49.26890636032778</c:v>
                </c:pt>
                <c:pt idx="1826">
                  <c:v>49.43895850629282</c:v>
                </c:pt>
                <c:pt idx="1827">
                  <c:v>49.6096258039447</c:v>
                </c:pt>
                <c:pt idx="1828">
                  <c:v>49.7809105286472</c:v>
                </c:pt>
                <c:pt idx="1829">
                  <c:v>49.95281496432976</c:v>
                </c:pt>
                <c:pt idx="1830">
                  <c:v>50.1253414035197</c:v>
                </c:pt>
                <c:pt idx="1831">
                  <c:v>50.29849214737543</c:v>
                </c:pt>
                <c:pt idx="1832">
                  <c:v>50.47226950571883</c:v>
                </c:pt>
                <c:pt idx="1833">
                  <c:v>50.64667579706874</c:v>
                </c:pt>
                <c:pt idx="1834">
                  <c:v>50.82171334867365</c:v>
                </c:pt>
                <c:pt idx="1835">
                  <c:v>50.99738449654536</c:v>
                </c:pt>
                <c:pt idx="1836">
                  <c:v>51.17369158549197</c:v>
                </c:pt>
                <c:pt idx="1837">
                  <c:v>51.35063696915179</c:v>
                </c:pt>
                <c:pt idx="1838">
                  <c:v>51.52822301002656</c:v>
                </c:pt>
                <c:pt idx="1839">
                  <c:v>51.7064520795157</c:v>
                </c:pt>
                <c:pt idx="1840">
                  <c:v>51.88532655794971</c:v>
                </c:pt>
                <c:pt idx="1841">
                  <c:v>52.06484883462468</c:v>
                </c:pt>
                <c:pt idx="1842">
                  <c:v>52.24502130783601</c:v>
                </c:pt>
                <c:pt idx="1843">
                  <c:v>52.42584638491311</c:v>
                </c:pt>
                <c:pt idx="1844">
                  <c:v>52.60732648225347</c:v>
                </c:pt>
                <c:pt idx="1845">
                  <c:v>52.78946402535756</c:v>
                </c:pt>
                <c:pt idx="1846">
                  <c:v>52.97226144886316</c:v>
                </c:pt>
                <c:pt idx="1847">
                  <c:v>53.15572119658058</c:v>
                </c:pt>
                <c:pt idx="1848">
                  <c:v>53.3398457215272</c:v>
                </c:pt>
                <c:pt idx="1849">
                  <c:v>53.52463748596301</c:v>
                </c:pt>
                <c:pt idx="1850">
                  <c:v>53.71009896142539</c:v>
                </c:pt>
                <c:pt idx="1851">
                  <c:v>53.89623262876491</c:v>
                </c:pt>
                <c:pt idx="1852">
                  <c:v>54.08304097818043</c:v>
                </c:pt>
                <c:pt idx="1853">
                  <c:v>54.27052650925511</c:v>
                </c:pt>
                <c:pt idx="1854">
                  <c:v>54.45869173099181</c:v>
                </c:pt>
                <c:pt idx="1855">
                  <c:v>54.64753916184942</c:v>
                </c:pt>
                <c:pt idx="1856">
                  <c:v>54.83707132977847</c:v>
                </c:pt>
                <c:pt idx="1857">
                  <c:v>55.02729077225776</c:v>
                </c:pt>
                <c:pt idx="1858">
                  <c:v>55.21820003633029</c:v>
                </c:pt>
                <c:pt idx="1859">
                  <c:v>55.40980167864005</c:v>
                </c:pt>
                <c:pt idx="1860">
                  <c:v>55.6020982654684</c:v>
                </c:pt>
                <c:pt idx="1861">
                  <c:v>55.795092372771</c:v>
                </c:pt>
                <c:pt idx="1862">
                  <c:v>55.98878658621454</c:v>
                </c:pt>
                <c:pt idx="1863">
                  <c:v>56.18318350121397</c:v>
                </c:pt>
                <c:pt idx="1864">
                  <c:v>56.37828572296941</c:v>
                </c:pt>
                <c:pt idx="1865">
                  <c:v>56.57409586650381</c:v>
                </c:pt>
                <c:pt idx="1866">
                  <c:v>56.77061655670005</c:v>
                </c:pt>
                <c:pt idx="1867">
                  <c:v>56.96785042833891</c:v>
                </c:pt>
                <c:pt idx="1868">
                  <c:v>57.16580012613649</c:v>
                </c:pt>
                <c:pt idx="1869">
                  <c:v>57.36446830478239</c:v>
                </c:pt>
                <c:pt idx="1870">
                  <c:v>57.56385762897754</c:v>
                </c:pt>
                <c:pt idx="1871">
                  <c:v>57.76397077347262</c:v>
                </c:pt>
                <c:pt idx="1872">
                  <c:v>57.96481042310606</c:v>
                </c:pt>
                <c:pt idx="1873">
                  <c:v>58.16637927284298</c:v>
                </c:pt>
                <c:pt idx="1874">
                  <c:v>58.36868002781335</c:v>
                </c:pt>
                <c:pt idx="1875">
                  <c:v>58.5717154033512</c:v>
                </c:pt>
                <c:pt idx="1876">
                  <c:v>58.7754881250332</c:v>
                </c:pt>
                <c:pt idx="1877">
                  <c:v>58.98000092871805</c:v>
                </c:pt>
                <c:pt idx="1878">
                  <c:v>59.18525656058542</c:v>
                </c:pt>
                <c:pt idx="1879">
                  <c:v>59.39125777717565</c:v>
                </c:pt>
                <c:pt idx="1880">
                  <c:v>59.59800734542895</c:v>
                </c:pt>
                <c:pt idx="1881">
                  <c:v>59.80550804272545</c:v>
                </c:pt>
                <c:pt idx="1882">
                  <c:v>60.01376265692467</c:v>
                </c:pt>
                <c:pt idx="1883">
                  <c:v>60.22277398640588</c:v>
                </c:pt>
                <c:pt idx="1884">
                  <c:v>60.4325448401079</c:v>
                </c:pt>
                <c:pt idx="1885">
                  <c:v>60.64307803756978</c:v>
                </c:pt>
                <c:pt idx="1886">
                  <c:v>60.85437640897086</c:v>
                </c:pt>
                <c:pt idx="1887">
                  <c:v>61.06644279517177</c:v>
                </c:pt>
                <c:pt idx="1888">
                  <c:v>61.27928004775485</c:v>
                </c:pt>
                <c:pt idx="1889">
                  <c:v>61.49289102906546</c:v>
                </c:pt>
                <c:pt idx="1890">
                  <c:v>61.70727861225262</c:v>
                </c:pt>
                <c:pt idx="1891">
                  <c:v>61.92244568131078</c:v>
                </c:pt>
                <c:pt idx="1892">
                  <c:v>62.13839513112064</c:v>
                </c:pt>
                <c:pt idx="1893">
                  <c:v>62.35512986749134</c:v>
                </c:pt>
                <c:pt idx="1894">
                  <c:v>62.57265280720158</c:v>
                </c:pt>
                <c:pt idx="1895">
                  <c:v>62.79096687804203</c:v>
                </c:pt>
                <c:pt idx="1896">
                  <c:v>63.01007501885695</c:v>
                </c:pt>
                <c:pt idx="1897">
                  <c:v>63.2299801795868</c:v>
                </c:pt>
                <c:pt idx="1898">
                  <c:v>63.45068532131016</c:v>
                </c:pt>
                <c:pt idx="1899">
                  <c:v>63.6721934162868</c:v>
                </c:pt>
                <c:pt idx="1900">
                  <c:v>63.89450744799982</c:v>
                </c:pt>
                <c:pt idx="1901">
                  <c:v>64.11763041119904</c:v>
                </c:pt>
                <c:pt idx="1902">
                  <c:v>64.34156531194354</c:v>
                </c:pt>
                <c:pt idx="1903">
                  <c:v>64.56631516764534</c:v>
                </c:pt>
                <c:pt idx="1904">
                  <c:v>64.7918830071123</c:v>
                </c:pt>
                <c:pt idx="1905">
                  <c:v>65.01827187059209</c:v>
                </c:pt>
                <c:pt idx="1906">
                  <c:v>65.24548480981543</c:v>
                </c:pt>
                <c:pt idx="1907">
                  <c:v>65.47352488804047</c:v>
                </c:pt>
                <c:pt idx="1908">
                  <c:v>65.70239518009629</c:v>
                </c:pt>
                <c:pt idx="1909">
                  <c:v>65.93209877242762</c:v>
                </c:pt>
                <c:pt idx="1910">
                  <c:v>66.1626387631387</c:v>
                </c:pt>
                <c:pt idx="1911">
                  <c:v>66.39401826203837</c:v>
                </c:pt>
                <c:pt idx="1912">
                  <c:v>66.62624039068427</c:v>
                </c:pt>
                <c:pt idx="1913">
                  <c:v>66.8593082824282</c:v>
                </c:pt>
                <c:pt idx="1914">
                  <c:v>67.09322508246073</c:v>
                </c:pt>
                <c:pt idx="1915">
                  <c:v>67.32799394785692</c:v>
                </c:pt>
                <c:pt idx="1916">
                  <c:v>67.56361804762125</c:v>
                </c:pt>
                <c:pt idx="1917">
                  <c:v>67.80010056273365</c:v>
                </c:pt>
                <c:pt idx="1918">
                  <c:v>68.03744468619481</c:v>
                </c:pt>
                <c:pt idx="1919">
                  <c:v>68.2756536230727</c:v>
                </c:pt>
                <c:pt idx="1920">
                  <c:v>68.51473059054803</c:v>
                </c:pt>
                <c:pt idx="1921">
                  <c:v>68.75467881796114</c:v>
                </c:pt>
                <c:pt idx="1922">
                  <c:v>68.99550154685795</c:v>
                </c:pt>
                <c:pt idx="1923">
                  <c:v>69.23720203103717</c:v>
                </c:pt>
                <c:pt idx="1924">
                  <c:v>69.47978353659653</c:v>
                </c:pt>
                <c:pt idx="1925">
                  <c:v>69.7232493419804</c:v>
                </c:pt>
                <c:pt idx="1926">
                  <c:v>69.96760273802644</c:v>
                </c:pt>
                <c:pt idx="1927">
                  <c:v>70.21284702801343</c:v>
                </c:pt>
                <c:pt idx="1928">
                  <c:v>70.45898552770842</c:v>
                </c:pt>
                <c:pt idx="1929">
                  <c:v>70.70602156541491</c:v>
                </c:pt>
                <c:pt idx="1930">
                  <c:v>70.95395848202038</c:v>
                </c:pt>
                <c:pt idx="1931">
                  <c:v>71.20279963104473</c:v>
                </c:pt>
                <c:pt idx="1932">
                  <c:v>71.45254837868821</c:v>
                </c:pt>
                <c:pt idx="1933">
                  <c:v>71.70320810388041</c:v>
                </c:pt>
                <c:pt idx="1934">
                  <c:v>71.95478219832839</c:v>
                </c:pt>
                <c:pt idx="1935">
                  <c:v>72.20727406656603</c:v>
                </c:pt>
                <c:pt idx="1936">
                  <c:v>72.46068712600261</c:v>
                </c:pt>
                <c:pt idx="1937">
                  <c:v>72.71502480697253</c:v>
                </c:pt>
                <c:pt idx="1938">
                  <c:v>72.97029055278428</c:v>
                </c:pt>
                <c:pt idx="1939">
                  <c:v>73.2264878197705</c:v>
                </c:pt>
                <c:pt idx="1940">
                  <c:v>73.48362007733734</c:v>
                </c:pt>
                <c:pt idx="1941">
                  <c:v>73.74169080801497</c:v>
                </c:pt>
                <c:pt idx="1942">
                  <c:v>74.0007035075072</c:v>
                </c:pt>
                <c:pt idx="1943">
                  <c:v>74.26066168474244</c:v>
                </c:pt>
                <c:pt idx="1944">
                  <c:v>74.52156886192384</c:v>
                </c:pt>
                <c:pt idx="1945">
                  <c:v>74.78342857458038</c:v>
                </c:pt>
                <c:pt idx="1946">
                  <c:v>75.04624437161758</c:v>
                </c:pt>
                <c:pt idx="1947">
                  <c:v>75.31001981536901</c:v>
                </c:pt>
                <c:pt idx="1948">
                  <c:v>75.5747584816472</c:v>
                </c:pt>
                <c:pt idx="1949">
                  <c:v>75.84046395979576</c:v>
                </c:pt>
                <c:pt idx="1950">
                  <c:v>76.10713985274062</c:v>
                </c:pt>
                <c:pt idx="1951">
                  <c:v>76.37478977704244</c:v>
                </c:pt>
                <c:pt idx="1952">
                  <c:v>76.64341736294834</c:v>
                </c:pt>
                <c:pt idx="1953">
                  <c:v>76.91302625444484</c:v>
                </c:pt>
                <c:pt idx="1954">
                  <c:v>77.18362010930974</c:v>
                </c:pt>
                <c:pt idx="1955">
                  <c:v>77.4552025991656</c:v>
                </c:pt>
                <c:pt idx="1956">
                  <c:v>77.72777740953209</c:v>
                </c:pt>
                <c:pt idx="1957">
                  <c:v>78.00134823987975</c:v>
                </c:pt>
                <c:pt idx="1958">
                  <c:v>78.27591880368279</c:v>
                </c:pt>
                <c:pt idx="1959">
                  <c:v>78.55149282847327</c:v>
                </c:pt>
                <c:pt idx="1960">
                  <c:v>78.82807405589439</c:v>
                </c:pt>
                <c:pt idx="1961">
                  <c:v>79.105666241755</c:v>
                </c:pt>
                <c:pt idx="1962">
                  <c:v>79.38427315608324</c:v>
                </c:pt>
                <c:pt idx="1963">
                  <c:v>79.66389858318162</c:v>
                </c:pt>
                <c:pt idx="1964">
                  <c:v>79.944546321681</c:v>
                </c:pt>
                <c:pt idx="1965">
                  <c:v>80.22622018459608</c:v>
                </c:pt>
                <c:pt idx="1966">
                  <c:v>80.50892399937984</c:v>
                </c:pt>
                <c:pt idx="1967">
                  <c:v>80.79266160797943</c:v>
                </c:pt>
                <c:pt idx="1968">
                  <c:v>81.07743686689105</c:v>
                </c:pt>
                <c:pt idx="1969">
                  <c:v>81.36325364721625</c:v>
                </c:pt>
                <c:pt idx="1970">
                  <c:v>81.65011583471725</c:v>
                </c:pt>
                <c:pt idx="1971">
                  <c:v>81.93802732987371</c:v>
                </c:pt>
                <c:pt idx="1972">
                  <c:v>82.2269920479384</c:v>
                </c:pt>
                <c:pt idx="1973">
                  <c:v>82.51701391899445</c:v>
                </c:pt>
                <c:pt idx="1974">
                  <c:v>82.80809688801152</c:v>
                </c:pt>
                <c:pt idx="1975">
                  <c:v>83.10024491490331</c:v>
                </c:pt>
                <c:pt idx="1976">
                  <c:v>83.3934619745844</c:v>
                </c:pt>
                <c:pt idx="1977">
                  <c:v>83.68775205702805</c:v>
                </c:pt>
                <c:pt idx="1978">
                  <c:v>83.98311916732346</c:v>
                </c:pt>
                <c:pt idx="1979">
                  <c:v>84.27956732573416</c:v>
                </c:pt>
                <c:pt idx="1980">
                  <c:v>84.57710056775556</c:v>
                </c:pt>
                <c:pt idx="1981">
                  <c:v>84.87572294417392</c:v>
                </c:pt>
                <c:pt idx="1982">
                  <c:v>85.17543852112424</c:v>
                </c:pt>
                <c:pt idx="1983">
                  <c:v>85.47625138014973</c:v>
                </c:pt>
                <c:pt idx="1984">
                  <c:v>85.77816561826023</c:v>
                </c:pt>
                <c:pt idx="1985">
                  <c:v>86.08118534799195</c:v>
                </c:pt>
                <c:pt idx="1986">
                  <c:v>86.3853146974665</c:v>
                </c:pt>
                <c:pt idx="1987">
                  <c:v>86.69055781045111</c:v>
                </c:pt>
                <c:pt idx="1988">
                  <c:v>86.99691884641793</c:v>
                </c:pt>
                <c:pt idx="1989">
                  <c:v>87.30440198060498</c:v>
                </c:pt>
                <c:pt idx="1990">
                  <c:v>87.61301140407564</c:v>
                </c:pt>
                <c:pt idx="1991">
                  <c:v>87.9227513237803</c:v>
                </c:pt>
                <c:pt idx="1992">
                  <c:v>88.2336259626162</c:v>
                </c:pt>
                <c:pt idx="1993">
                  <c:v>88.54563955948947</c:v>
                </c:pt>
                <c:pt idx="1994">
                  <c:v>88.85879636937564</c:v>
                </c:pt>
                <c:pt idx="1995">
                  <c:v>89.17310066338205</c:v>
                </c:pt>
                <c:pt idx="1996">
                  <c:v>89.48855672880881</c:v>
                </c:pt>
                <c:pt idx="1997">
                  <c:v>89.80516886921171</c:v>
                </c:pt>
                <c:pt idx="1998">
                  <c:v>90.12294140446369</c:v>
                </c:pt>
                <c:pt idx="1999">
                  <c:v>90.44187867081807</c:v>
                </c:pt>
                <c:pt idx="2000">
                  <c:v>90.76198502097086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3864304"/>
        <c:axId val="-2076584240"/>
      </c:lineChart>
      <c:catAx>
        <c:axId val="-207386430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76584240"/>
        <c:crosses val="autoZero"/>
        <c:auto val="1"/>
        <c:lblAlgn val="ctr"/>
        <c:lblOffset val="100"/>
        <c:tickLblSkip val="100"/>
        <c:noMultiLvlLbl val="0"/>
      </c:catAx>
      <c:valAx>
        <c:axId val="-2076584240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7386430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-2</v>
      </c>
    </row>
    <row r="2" spans="1:4" x14ac:dyDescent="0.2">
      <c r="A2" t="s">
        <v>2</v>
      </c>
      <c r="B2">
        <v>6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-1</v>
      </c>
    </row>
    <row r="8" spans="1:4" x14ac:dyDescent="0.2">
      <c r="A8" t="s">
        <v>7</v>
      </c>
      <c r="B8">
        <v>0.95</v>
      </c>
      <c r="C8">
        <v>1</v>
      </c>
      <c r="D8">
        <v>1.05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-2</v>
      </c>
      <c r="B11">
        <f>POWER($A11,$B$4)*EXP(B$8*$A11)</f>
        <v>-7.4784309611317532E-2</v>
      </c>
      <c r="C11">
        <f t="shared" ref="C11:D26" si="0">POWER($A11,$B$4)*EXP(C$8*$A11)</f>
        <v>-6.7667641618306351E-2</v>
      </c>
      <c r="D11">
        <f t="shared" si="0"/>
        <v>-6.1228214126490953E-2</v>
      </c>
    </row>
    <row r="12" spans="1:4" x14ac:dyDescent="0.2">
      <c r="A12">
        <f>A11+B$3</f>
        <v>-1.996</v>
      </c>
      <c r="B12">
        <f t="shared" ref="B12:D75" si="1">POWER($A12,$B$4)*EXP(B$8*$A12)</f>
        <v>-7.521946955424208E-2</v>
      </c>
      <c r="C12">
        <f t="shared" si="0"/>
        <v>-6.8075004256936938E-2</v>
      </c>
      <c r="D12">
        <f t="shared" si="0"/>
        <v>-6.1609131678869042E-2</v>
      </c>
    </row>
    <row r="13" spans="1:4" x14ac:dyDescent="0.2">
      <c r="A13">
        <f t="shared" ref="A13:A76" si="2">A12+B$3</f>
        <v>-1.992</v>
      </c>
      <c r="B13">
        <f t="shared" si="1"/>
        <v>-7.5657465478972064E-2</v>
      </c>
      <c r="C13">
        <f t="shared" si="0"/>
        <v>-6.848509427877221E-2</v>
      </c>
      <c r="D13">
        <f t="shared" si="0"/>
        <v>-6.1992667989597093E-2</v>
      </c>
    </row>
    <row r="14" spans="1:4" x14ac:dyDescent="0.2">
      <c r="A14">
        <f t="shared" si="2"/>
        <v>-1.988</v>
      </c>
      <c r="B14">
        <f t="shared" si="1"/>
        <v>-7.6098318656050698E-2</v>
      </c>
      <c r="C14">
        <f t="shared" si="0"/>
        <v>-6.8897932529988687E-2</v>
      </c>
      <c r="D14">
        <f t="shared" si="0"/>
        <v>-6.2378843458579337E-2</v>
      </c>
    </row>
    <row r="15" spans="1:4" x14ac:dyDescent="0.2">
      <c r="A15">
        <f t="shared" si="2"/>
        <v>-1.984</v>
      </c>
      <c r="B15">
        <f t="shared" si="1"/>
        <v>-7.6542050543397244E-2</v>
      </c>
      <c r="C15">
        <f t="shared" si="0"/>
        <v>-6.9313540042480221E-2</v>
      </c>
      <c r="D15">
        <f t="shared" si="0"/>
        <v>-6.2767678669603505E-2</v>
      </c>
    </row>
    <row r="16" spans="1:4" x14ac:dyDescent="0.2">
      <c r="A16">
        <f t="shared" si="2"/>
        <v>-1.98</v>
      </c>
      <c r="B16">
        <f t="shared" si="1"/>
        <v>-7.6988682788259877E-2</v>
      </c>
      <c r="C16">
        <f t="shared" si="0"/>
        <v>-6.9731938035804464E-2</v>
      </c>
      <c r="D16">
        <f t="shared" si="0"/>
        <v>-6.3159194392279794E-2</v>
      </c>
    </row>
    <row r="17" spans="1:4" x14ac:dyDescent="0.2">
      <c r="A17">
        <f t="shared" si="2"/>
        <v>-1.976</v>
      </c>
      <c r="B17">
        <f t="shared" si="1"/>
        <v>-7.7438237229192838E-2</v>
      </c>
      <c r="C17">
        <f t="shared" si="0"/>
        <v>-7.0153147919153502E-2</v>
      </c>
      <c r="D17">
        <f t="shared" si="0"/>
        <v>-6.3553411584003947E-2</v>
      </c>
    </row>
    <row r="18" spans="1:4" x14ac:dyDescent="0.2">
      <c r="A18">
        <f t="shared" si="2"/>
        <v>-1.972</v>
      </c>
      <c r="B18">
        <f t="shared" si="1"/>
        <v>-7.7890735898057881E-2</v>
      </c>
      <c r="C18">
        <f t="shared" si="0"/>
        <v>-7.0577191293348746E-2</v>
      </c>
      <c r="D18">
        <f t="shared" si="0"/>
        <v>-6.3950351391944424E-2</v>
      </c>
    </row>
    <row r="19" spans="1:4" x14ac:dyDescent="0.2">
      <c r="A19">
        <f t="shared" si="2"/>
        <v>-1.968</v>
      </c>
      <c r="B19">
        <f t="shared" si="1"/>
        <v>-7.8346201022050102E-2</v>
      </c>
      <c r="C19">
        <f t="shared" si="0"/>
        <v>-7.1004089952860241E-2</v>
      </c>
      <c r="D19">
        <f t="shared" si="0"/>
        <v>-6.4350035155054219E-2</v>
      </c>
    </row>
    <row r="20" spans="1:4" x14ac:dyDescent="0.2">
      <c r="A20">
        <f t="shared" si="2"/>
        <v>-1.964</v>
      </c>
      <c r="B20">
        <f t="shared" si="1"/>
        <v>-7.8804655025749057E-2</v>
      </c>
      <c r="C20">
        <f t="shared" si="0"/>
        <v>-7.1433865887851139E-2</v>
      </c>
      <c r="D20">
        <f t="shared" si="0"/>
        <v>-6.4752484406107577E-2</v>
      </c>
    </row>
    <row r="21" spans="1:4" x14ac:dyDescent="0.2">
      <c r="A21">
        <f t="shared" si="2"/>
        <v>-1.96</v>
      </c>
      <c r="B21">
        <f t="shared" si="1"/>
        <v>-7.9266120533195053E-2</v>
      </c>
      <c r="C21">
        <f t="shared" si="0"/>
        <v>-7.1866541286247448E-2</v>
      </c>
      <c r="D21">
        <f t="shared" si="0"/>
        <v>-6.5157720873762162E-2</v>
      </c>
    </row>
    <row r="22" spans="1:4" x14ac:dyDescent="0.2">
      <c r="A22">
        <f t="shared" si="2"/>
        <v>-1.956</v>
      </c>
      <c r="B22">
        <f t="shared" si="1"/>
        <v>-7.9730620369991234E-2</v>
      </c>
      <c r="C22">
        <f t="shared" si="0"/>
        <v>-7.2302138535833366E-2</v>
      </c>
      <c r="D22">
        <f t="shared" si="0"/>
        <v>-6.5565766484646459E-2</v>
      </c>
    </row>
    <row r="23" spans="1:4" x14ac:dyDescent="0.2">
      <c r="A23">
        <f t="shared" si="2"/>
        <v>-1.952</v>
      </c>
      <c r="B23">
        <f t="shared" si="1"/>
        <v>-8.0198177565431628E-2</v>
      </c>
      <c r="C23">
        <f t="shared" si="0"/>
        <v>-7.2740680226372839E-2</v>
      </c>
      <c r="D23">
        <f t="shared" si="0"/>
        <v>-6.5976643365473847E-2</v>
      </c>
    </row>
    <row r="24" spans="1:4" x14ac:dyDescent="0.2">
      <c r="A24">
        <f t="shared" si="2"/>
        <v>-1.948</v>
      </c>
      <c r="B24">
        <f t="shared" si="1"/>
        <v>-8.0668815354655921E-2</v>
      </c>
      <c r="C24">
        <f t="shared" si="0"/>
        <v>-7.3182189151757421E-2</v>
      </c>
      <c r="D24">
        <f t="shared" si="0"/>
        <v>-6.6390373845182468E-2</v>
      </c>
    </row>
    <row r="25" spans="1:4" x14ac:dyDescent="0.2">
      <c r="A25">
        <f t="shared" si="2"/>
        <v>-1.944</v>
      </c>
      <c r="B25">
        <f t="shared" si="1"/>
        <v>-8.1142557180830646E-2</v>
      </c>
      <c r="C25">
        <f t="shared" si="0"/>
        <v>-7.3626688312180971E-2</v>
      </c>
      <c r="D25">
        <f t="shared" si="0"/>
        <v>-6.6806980457102164E-2</v>
      </c>
    </row>
    <row r="26" spans="1:4" x14ac:dyDescent="0.2">
      <c r="A26">
        <f t="shared" si="2"/>
        <v>-1.94</v>
      </c>
      <c r="B26">
        <f t="shared" si="1"/>
        <v>-8.1619426697358097E-2</v>
      </c>
      <c r="C26">
        <f t="shared" si="0"/>
        <v>-7.4074200916341718E-2</v>
      </c>
      <c r="D26">
        <f t="shared" si="0"/>
        <v>-6.7226485941148703E-2</v>
      </c>
    </row>
    <row r="27" spans="1:4" x14ac:dyDescent="0.2">
      <c r="A27">
        <f t="shared" si="2"/>
        <v>-1.9359999999999999</v>
      </c>
      <c r="B27">
        <f t="shared" si="1"/>
        <v>-8.2099447770112466E-2</v>
      </c>
      <c r="C27">
        <f t="shared" si="1"/>
        <v>-7.4524750383671581E-2</v>
      </c>
      <c r="D27">
        <f t="shared" si="1"/>
        <v>-6.7648913246045189E-2</v>
      </c>
    </row>
    <row r="28" spans="1:4" x14ac:dyDescent="0.2">
      <c r="A28">
        <f t="shared" si="2"/>
        <v>-1.9319999999999999</v>
      </c>
      <c r="B28">
        <f t="shared" si="1"/>
        <v>-8.2582644479704218E-2</v>
      </c>
      <c r="C28">
        <f t="shared" si="1"/>
        <v>-7.4978360346593817E-2</v>
      </c>
      <c r="D28">
        <f t="shared" si="1"/>
        <v>-6.8074285531571868E-2</v>
      </c>
    </row>
    <row r="29" spans="1:4" x14ac:dyDescent="0.2">
      <c r="A29">
        <f t="shared" si="2"/>
        <v>-1.9279999999999999</v>
      </c>
      <c r="B29">
        <f t="shared" si="1"/>
        <v>-8.3069041123772849E-2</v>
      </c>
      <c r="C29">
        <f t="shared" si="1"/>
        <v>-7.5435054652808975E-2</v>
      </c>
      <c r="D29">
        <f t="shared" si="1"/>
        <v>-6.8502626170843975E-2</v>
      </c>
    </row>
    <row r="30" spans="1:4" x14ac:dyDescent="0.2">
      <c r="A30">
        <f t="shared" si="2"/>
        <v>-1.9239999999999999</v>
      </c>
      <c r="B30">
        <f t="shared" si="1"/>
        <v>-8.3558662219308452E-2</v>
      </c>
      <c r="C30">
        <f t="shared" si="1"/>
        <v>-7.5894857367609536E-2</v>
      </c>
      <c r="D30">
        <f t="shared" si="1"/>
        <v>-6.8933958752618582E-2</v>
      </c>
    </row>
    <row r="31" spans="1:4" x14ac:dyDescent="0.2">
      <c r="A31">
        <f t="shared" si="2"/>
        <v>-1.92</v>
      </c>
      <c r="B31">
        <f t="shared" si="1"/>
        <v>-8.4051532505002594E-2</v>
      </c>
      <c r="C31">
        <f t="shared" si="1"/>
        <v>-7.6357792776224051E-2</v>
      </c>
      <c r="D31">
        <f t="shared" si="1"/>
        <v>-6.9368307083630523E-2</v>
      </c>
    </row>
    <row r="32" spans="1:4" x14ac:dyDescent="0.2">
      <c r="A32">
        <f t="shared" si="2"/>
        <v>-1.9159999999999999</v>
      </c>
      <c r="B32">
        <f t="shared" si="1"/>
        <v>-8.4547676943628927E-2</v>
      </c>
      <c r="C32">
        <f t="shared" si="1"/>
        <v>-7.6823885386190643E-2</v>
      </c>
      <c r="D32">
        <f t="shared" si="1"/>
        <v>-6.9805695190958084E-2</v>
      </c>
    </row>
    <row r="33" spans="1:4" x14ac:dyDescent="0.2">
      <c r="A33">
        <f t="shared" si="2"/>
        <v>-1.9119999999999999</v>
      </c>
      <c r="B33">
        <f t="shared" si="1"/>
        <v>-8.5047120724453862E-2</v>
      </c>
      <c r="C33">
        <f t="shared" si="1"/>
        <v>-7.7293159929760921E-2</v>
      </c>
      <c r="D33">
        <f t="shared" si="1"/>
        <v>-7.0246147324418598E-2</v>
      </c>
    </row>
    <row r="34" spans="1:4" x14ac:dyDescent="0.2">
      <c r="A34">
        <f t="shared" si="2"/>
        <v>-1.9079999999999999</v>
      </c>
      <c r="B34">
        <f t="shared" si="1"/>
        <v>-8.5549889265677886E-2</v>
      </c>
      <c r="C34">
        <f t="shared" si="1"/>
        <v>-7.7765641366334307E-2</v>
      </c>
      <c r="D34">
        <f t="shared" si="1"/>
        <v>-7.0689687958994787E-2</v>
      </c>
    </row>
    <row r="35" spans="1:4" x14ac:dyDescent="0.2">
      <c r="A35">
        <f t="shared" si="2"/>
        <v>-1.9039999999999999</v>
      </c>
      <c r="B35">
        <f t="shared" si="1"/>
        <v>-8.6056008216907773E-2</v>
      </c>
      <c r="C35">
        <f t="shared" si="1"/>
        <v>-7.8241354884923231E-2</v>
      </c>
      <c r="D35">
        <f t="shared" si="1"/>
        <v>-7.1136341797291766E-2</v>
      </c>
    </row>
    <row r="36" spans="1:4" x14ac:dyDescent="0.2">
      <c r="A36">
        <f t="shared" si="2"/>
        <v>-1.9</v>
      </c>
      <c r="B36">
        <f t="shared" si="1"/>
        <v>-8.6565503461660462E-2</v>
      </c>
      <c r="C36">
        <f t="shared" si="1"/>
        <v>-7.8720325906650027E-2</v>
      </c>
      <c r="D36">
        <f t="shared" si="1"/>
        <v>-7.1586133772025884E-2</v>
      </c>
    </row>
    <row r="37" spans="1:4" x14ac:dyDescent="0.2">
      <c r="A37">
        <f t="shared" si="2"/>
        <v>-1.8959999999999999</v>
      </c>
      <c r="B37">
        <f t="shared" si="1"/>
        <v>-8.7078401119898924E-2</v>
      </c>
      <c r="C37">
        <f t="shared" si="1"/>
        <v>-7.9202580087275667E-2</v>
      </c>
      <c r="D37">
        <f t="shared" si="1"/>
        <v>-7.203908904854496E-2</v>
      </c>
    </row>
    <row r="38" spans="1:4" x14ac:dyDescent="0.2">
      <c r="A38">
        <f t="shared" si="2"/>
        <v>-1.8919999999999999</v>
      </c>
      <c r="B38">
        <f t="shared" si="1"/>
        <v>-8.7594727550600063E-2</v>
      </c>
      <c r="C38">
        <f t="shared" si="1"/>
        <v>-7.9688143319760776E-2</v>
      </c>
      <c r="D38">
        <f t="shared" si="1"/>
        <v>-7.2495233027381367E-2</v>
      </c>
    </row>
    <row r="39" spans="1:4" x14ac:dyDescent="0.2">
      <c r="A39">
        <f t="shared" si="2"/>
        <v>-1.8879999999999999</v>
      </c>
      <c r="B39">
        <f t="shared" si="1"/>
        <v>-8.811450935435601E-2</v>
      </c>
      <c r="C39">
        <f t="shared" si="1"/>
        <v>-8.0177041736859703E-2</v>
      </c>
      <c r="D39">
        <f t="shared" si="1"/>
        <v>-7.2954591346837599E-2</v>
      </c>
    </row>
    <row r="40" spans="1:4" x14ac:dyDescent="0.2">
      <c r="A40">
        <f t="shared" si="2"/>
        <v>-1.8839999999999999</v>
      </c>
      <c r="B40">
        <f t="shared" si="1"/>
        <v>-8.8637773376008575E-2</v>
      </c>
      <c r="C40">
        <f t="shared" si="1"/>
        <v>-8.0669301713747837E-2</v>
      </c>
      <c r="D40">
        <f t="shared" si="1"/>
        <v>-7.3417189885605402E-2</v>
      </c>
    </row>
    <row r="41" spans="1:4" x14ac:dyDescent="0.2">
      <c r="A41">
        <f t="shared" si="2"/>
        <v>-1.88</v>
      </c>
      <c r="B41">
        <f t="shared" si="1"/>
        <v>-8.9164546707317577E-2</v>
      </c>
      <c r="C41">
        <f t="shared" si="1"/>
        <v>-8.1164949870682915E-2</v>
      </c>
      <c r="D41">
        <f t="shared" si="1"/>
        <v>-7.3883054765418621E-2</v>
      </c>
    </row>
    <row r="42" spans="1:4" x14ac:dyDescent="0.2">
      <c r="A42">
        <f t="shared" si="2"/>
        <v>-1.8759999999999999</v>
      </c>
      <c r="B42">
        <f t="shared" si="1"/>
        <v>-8.9694856689663677E-2</v>
      </c>
      <c r="C42">
        <f t="shared" si="1"/>
        <v>-8.1664013075700537E-2</v>
      </c>
      <c r="D42">
        <f t="shared" si="1"/>
        <v>-7.4352212353740427E-2</v>
      </c>
    </row>
    <row r="43" spans="1:4" x14ac:dyDescent="0.2">
      <c r="A43">
        <f t="shared" si="2"/>
        <v>-1.8719999999999999</v>
      </c>
      <c r="B43">
        <f t="shared" si="1"/>
        <v>-9.0228730916786057E-2</v>
      </c>
      <c r="C43">
        <f t="shared" si="1"/>
        <v>-8.2166518447344725E-2</v>
      </c>
      <c r="D43">
        <f t="shared" si="1"/>
        <v>-7.4824689266485361E-2</v>
      </c>
    </row>
    <row r="44" spans="1:4" x14ac:dyDescent="0.2">
      <c r="A44">
        <f t="shared" si="2"/>
        <v>-1.8679999999999999</v>
      </c>
      <c r="B44">
        <f t="shared" si="1"/>
        <v>-9.0766197237555621E-2</v>
      </c>
      <c r="C44">
        <f t="shared" si="1"/>
        <v>-8.2672493357433818E-2</v>
      </c>
      <c r="D44">
        <f t="shared" si="1"/>
        <v>-7.5300512370776951E-2</v>
      </c>
    </row>
    <row r="45" spans="1:4" x14ac:dyDescent="0.2">
      <c r="A45">
        <f t="shared" si="2"/>
        <v>-1.8639999999999999</v>
      </c>
      <c r="B45">
        <f t="shared" si="1"/>
        <v>-9.1307283758784039E-2</v>
      </c>
      <c r="C45">
        <f t="shared" si="1"/>
        <v>-8.3181965433862359E-2</v>
      </c>
      <c r="D45">
        <f t="shared" si="1"/>
        <v>-7.5779708787740832E-2</v>
      </c>
    </row>
    <row r="46" spans="1:4" x14ac:dyDescent="0.2">
      <c r="A46">
        <f t="shared" si="2"/>
        <v>-1.8599999999999999</v>
      </c>
      <c r="B46">
        <f t="shared" si="1"/>
        <v>-9.18520188480694E-2</v>
      </c>
      <c r="C46">
        <f t="shared" si="1"/>
        <v>-8.3694962563439432E-2</v>
      </c>
      <c r="D46">
        <f t="shared" si="1"/>
        <v>-7.6262305895334823E-2</v>
      </c>
    </row>
    <row r="47" spans="1:4" x14ac:dyDescent="0.2">
      <c r="A47">
        <f t="shared" si="2"/>
        <v>-1.8559999999999999</v>
      </c>
      <c r="B47">
        <f t="shared" si="1"/>
        <v>-9.2400431136679104E-2</v>
      </c>
      <c r="C47">
        <f t="shared" si="1"/>
        <v>-8.4211512894764098E-2</v>
      </c>
      <c r="D47">
        <f t="shared" si="1"/>
        <v>-7.6748331331215613E-2</v>
      </c>
    </row>
    <row r="48" spans="1:4" x14ac:dyDescent="0.2">
      <c r="A48">
        <f t="shared" si="2"/>
        <v>-1.8519999999999999</v>
      </c>
      <c r="B48">
        <f t="shared" si="1"/>
        <v>-9.2952549522469993E-2</v>
      </c>
      <c r="C48">
        <f t="shared" si="1"/>
        <v>-8.4731644841138362E-2</v>
      </c>
      <c r="D48">
        <f t="shared" si="1"/>
        <v>-7.7237812995643293E-2</v>
      </c>
    </row>
    <row r="49" spans="1:4" x14ac:dyDescent="0.2">
      <c r="A49">
        <f t="shared" si="2"/>
        <v>-1.8479999999999999</v>
      </c>
      <c r="B49">
        <f t="shared" si="1"/>
        <v>-9.3508403172847018E-2</v>
      </c>
      <c r="C49">
        <f t="shared" si="1"/>
        <v>-8.5255387083518361E-2</v>
      </c>
      <c r="D49">
        <f t="shared" si="1"/>
        <v>-7.7730779054423785E-2</v>
      </c>
    </row>
    <row r="50" spans="1:4" x14ac:dyDescent="0.2">
      <c r="A50">
        <f t="shared" si="2"/>
        <v>-1.8439999999999999</v>
      </c>
      <c r="B50">
        <f t="shared" si="1"/>
        <v>-9.4068021527760559E-2</v>
      </c>
      <c r="C50">
        <f t="shared" si="1"/>
        <v>-8.5782768573504364E-2</v>
      </c>
      <c r="D50">
        <f t="shared" si="1"/>
        <v>-7.8227257941890227E-2</v>
      </c>
    </row>
    <row r="51" spans="1:4" x14ac:dyDescent="0.2">
      <c r="A51">
        <f t="shared" si="2"/>
        <v>-1.8399999999999999</v>
      </c>
      <c r="B51">
        <f t="shared" si="1"/>
        <v>-9.4631434302743192E-2</v>
      </c>
      <c r="C51">
        <f t="shared" si="1"/>
        <v>-8.6313818536369963E-2</v>
      </c>
      <c r="D51">
        <f t="shared" si="1"/>
        <v>-7.8727278363923528E-2</v>
      </c>
    </row>
    <row r="52" spans="1:4" x14ac:dyDescent="0.2">
      <c r="A52">
        <f t="shared" si="2"/>
        <v>-1.8359999999999999</v>
      </c>
      <c r="B52">
        <f t="shared" si="1"/>
        <v>-9.5198671491986298E-2</v>
      </c>
      <c r="C52">
        <f t="shared" si="1"/>
        <v>-8.6848566474131375E-2</v>
      </c>
      <c r="D52">
        <f t="shared" si="1"/>
        <v>-7.9230869301012766E-2</v>
      </c>
    </row>
    <row r="53" spans="1:4" x14ac:dyDescent="0.2">
      <c r="A53">
        <f t="shared" si="2"/>
        <v>-1.8319999999999999</v>
      </c>
      <c r="B53">
        <f t="shared" si="1"/>
        <v>-9.5769763371457511E-2</v>
      </c>
      <c r="C53">
        <f t="shared" si="1"/>
        <v>-8.7387042168657295E-2</v>
      </c>
      <c r="D53">
        <f t="shared" si="1"/>
        <v>-7.9738060011356457E-2</v>
      </c>
    </row>
    <row r="54" spans="1:4" x14ac:dyDescent="0.2">
      <c r="A54">
        <f t="shared" si="2"/>
        <v>-1.8279999999999998</v>
      </c>
      <c r="B54">
        <f t="shared" si="1"/>
        <v>-9.6344740502059031E-2</v>
      </c>
      <c r="C54">
        <f t="shared" si="1"/>
        <v>-8.7929275684819716E-2</v>
      </c>
      <c r="D54">
        <f t="shared" si="1"/>
        <v>-8.0248880034004488E-2</v>
      </c>
    </row>
    <row r="55" spans="1:4" x14ac:dyDescent="0.2">
      <c r="A55">
        <f t="shared" si="2"/>
        <v>-1.8239999999999998</v>
      </c>
      <c r="B55">
        <f t="shared" si="1"/>
        <v>-9.6923633732828141E-2</v>
      </c>
      <c r="C55">
        <f t="shared" si="1"/>
        <v>-8.8475297373686937E-2</v>
      </c>
      <c r="D55">
        <f t="shared" si="1"/>
        <v>-8.0763359192042167E-2</v>
      </c>
    </row>
    <row r="56" spans="1:4" x14ac:dyDescent="0.2">
      <c r="A56">
        <f t="shared" si="2"/>
        <v>-1.8199999999999998</v>
      </c>
      <c r="B56">
        <f t="shared" si="1"/>
        <v>-9.7506474204179946E-2</v>
      </c>
      <c r="C56">
        <f t="shared" si="1"/>
        <v>-8.9025137875758692E-2</v>
      </c>
      <c r="D56">
        <f t="shared" si="1"/>
        <v>-8.1281527595816722E-2</v>
      </c>
    </row>
    <row r="57" spans="1:4" x14ac:dyDescent="0.2">
      <c r="A57">
        <f t="shared" si="2"/>
        <v>-1.8159999999999998</v>
      </c>
      <c r="B57">
        <f t="shared" si="1"/>
        <v>-9.8093293351193489E-2</v>
      </c>
      <c r="C57">
        <f t="shared" si="1"/>
        <v>-8.9578828124244572E-2</v>
      </c>
      <c r="D57">
        <f t="shared" si="1"/>
        <v>-8.1803415646206537E-2</v>
      </c>
    </row>
    <row r="58" spans="1:4" x14ac:dyDescent="0.2">
      <c r="A58">
        <f t="shared" si="2"/>
        <v>-1.8119999999999998</v>
      </c>
      <c r="B58">
        <f t="shared" si="1"/>
        <v>-9.8684122906941424E-2</v>
      </c>
      <c r="C58">
        <f t="shared" si="1"/>
        <v>-9.0136399348386229E-2</v>
      </c>
      <c r="D58">
        <f t="shared" si="1"/>
        <v>-8.2329054037934613E-2</v>
      </c>
    </row>
    <row r="59" spans="1:4" x14ac:dyDescent="0.2">
      <c r="A59">
        <f t="shared" si="2"/>
        <v>-1.8079999999999998</v>
      </c>
      <c r="B59">
        <f t="shared" si="1"/>
        <v>-9.9278994905864448E-2</v>
      </c>
      <c r="C59">
        <f t="shared" si="1"/>
        <v>-9.0697883076823999E-2</v>
      </c>
      <c r="D59">
        <f t="shared" si="1"/>
        <v>-8.2858473762926044E-2</v>
      </c>
    </row>
    <row r="60" spans="1:4" x14ac:dyDescent="0.2">
      <c r="A60">
        <f t="shared" si="2"/>
        <v>-1.8039999999999998</v>
      </c>
      <c r="B60">
        <f t="shared" si="1"/>
        <v>-9.9877941687190691E-2</v>
      </c>
      <c r="C60">
        <f t="shared" si="1"/>
        <v>-9.1263311141008677E-2</v>
      </c>
      <c r="D60">
        <f t="shared" si="1"/>
        <v>-8.3391706113710884E-2</v>
      </c>
    </row>
    <row r="61" spans="1:4" x14ac:dyDescent="0.2">
      <c r="A61">
        <f t="shared" si="2"/>
        <v>-1.7999999999999998</v>
      </c>
      <c r="B61">
        <f t="shared" si="1"/>
        <v>-0.10048099589840119</v>
      </c>
      <c r="C61">
        <f t="shared" si="1"/>
        <v>-9.1832715678659207E-2</v>
      </c>
      <c r="D61">
        <f t="shared" si="1"/>
        <v>-8.3928782686872705E-2</v>
      </c>
    </row>
    <row r="62" spans="1:4" x14ac:dyDescent="0.2">
      <c r="A62">
        <f t="shared" si="2"/>
        <v>-1.7959999999999998</v>
      </c>
      <c r="B62">
        <f t="shared" si="1"/>
        <v>-0.1010881904987419</v>
      </c>
      <c r="C62">
        <f t="shared" si="1"/>
        <v>-9.2406129137266965E-2</v>
      </c>
      <c r="D62">
        <f t="shared" si="1"/>
        <v>-8.4469735386543773E-2</v>
      </c>
    </row>
    <row r="63" spans="1:4" x14ac:dyDescent="0.2">
      <c r="A63">
        <f t="shared" si="2"/>
        <v>-1.7919999999999998</v>
      </c>
      <c r="B63">
        <f t="shared" si="1"/>
        <v>-0.10169955876278293</v>
      </c>
      <c r="C63">
        <f t="shared" si="1"/>
        <v>-9.2983584277647163E-2</v>
      </c>
      <c r="D63">
        <f t="shared" si="1"/>
        <v>-8.5014596427947398E-2</v>
      </c>
    </row>
    <row r="64" spans="1:4" x14ac:dyDescent="0.2">
      <c r="A64">
        <f t="shared" si="2"/>
        <v>-1.7879999999999998</v>
      </c>
      <c r="B64">
        <f t="shared" si="1"/>
        <v>-0.10231513428402608</v>
      </c>
      <c r="C64">
        <f t="shared" si="1"/>
        <v>-9.3565114177538627E-2</v>
      </c>
      <c r="D64">
        <f t="shared" si="1"/>
        <v>-8.5563398340988361E-2</v>
      </c>
    </row>
    <row r="65" spans="1:4" x14ac:dyDescent="0.2">
      <c r="A65">
        <f t="shared" si="2"/>
        <v>-1.7839999999999998</v>
      </c>
      <c r="B65">
        <f t="shared" si="1"/>
        <v>-0.10293495097856105</v>
      </c>
      <c r="C65">
        <f t="shared" si="1"/>
        <v>-9.4150752235252128E-2</v>
      </c>
      <c r="D65">
        <f t="shared" si="1"/>
        <v>-8.6116173973892249E-2</v>
      </c>
    </row>
    <row r="66" spans="1:4" x14ac:dyDescent="0.2">
      <c r="A66">
        <f t="shared" si="2"/>
        <v>-1.7799999999999998</v>
      </c>
      <c r="B66">
        <f t="shared" si="1"/>
        <v>-0.1035590430887712</v>
      </c>
      <c r="C66">
        <f t="shared" si="1"/>
        <v>-9.4740532173368294E-2</v>
      </c>
      <c r="D66">
        <f t="shared" si="1"/>
        <v>-8.6672956496893938E-2</v>
      </c>
    </row>
    <row r="67" spans="1:4" x14ac:dyDescent="0.2">
      <c r="A67">
        <f t="shared" si="2"/>
        <v>-1.7759999999999998</v>
      </c>
      <c r="B67">
        <f t="shared" si="1"/>
        <v>-0.10418744518709008</v>
      </c>
      <c r="C67">
        <f t="shared" si="1"/>
        <v>-9.5334488042486065E-2</v>
      </c>
      <c r="D67">
        <f t="shared" si="1"/>
        <v>-8.7233779405976805E-2</v>
      </c>
    </row>
    <row r="68" spans="1:4" x14ac:dyDescent="0.2">
      <c r="A68">
        <f t="shared" si="2"/>
        <v>-1.7719999999999998</v>
      </c>
      <c r="B68">
        <f t="shared" si="1"/>
        <v>-0.10482019217980856</v>
      </c>
      <c r="C68">
        <f t="shared" si="1"/>
        <v>-9.5932654225022104E-2</v>
      </c>
      <c r="D68">
        <f t="shared" si="1"/>
        <v>-8.7798676526662886E-2</v>
      </c>
    </row>
    <row r="69" spans="1:4" x14ac:dyDescent="0.2">
      <c r="A69">
        <f t="shared" si="2"/>
        <v>-1.7679999999999998</v>
      </c>
      <c r="B69">
        <f t="shared" si="1"/>
        <v>-0.10545731931093444</v>
      </c>
      <c r="C69">
        <f t="shared" si="1"/>
        <v>-9.6535065439062331E-2</v>
      </c>
      <c r="D69">
        <f t="shared" si="1"/>
        <v>-8.8367682017854943E-2</v>
      </c>
    </row>
    <row r="70" spans="1:4" x14ac:dyDescent="0.2">
      <c r="A70">
        <f t="shared" si="2"/>
        <v>-1.7639999999999998</v>
      </c>
      <c r="B70">
        <f t="shared" si="1"/>
        <v>-0.1060988621661046</v>
      </c>
      <c r="C70">
        <f t="shared" si="1"/>
        <v>-9.7141756742266133E-2</v>
      </c>
      <c r="D70">
        <f t="shared" si="1"/>
        <v>-8.8940830375731292E-2</v>
      </c>
    </row>
    <row r="71" spans="1:4" x14ac:dyDescent="0.2">
      <c r="A71">
        <f t="shared" si="2"/>
        <v>-1.7599999999999998</v>
      </c>
      <c r="B71">
        <f t="shared" si="1"/>
        <v>-0.10674485667655112</v>
      </c>
      <c r="C71">
        <f t="shared" si="1"/>
        <v>-9.7752763535824197E-2</v>
      </c>
      <c r="D71">
        <f t="shared" si="1"/>
        <v>-8.9518156437694299E-2</v>
      </c>
    </row>
    <row r="72" spans="1:4" x14ac:dyDescent="0.2">
      <c r="A72">
        <f t="shared" si="2"/>
        <v>-1.7559999999999998</v>
      </c>
      <c r="B72">
        <f t="shared" si="1"/>
        <v>-0.10739533912312156</v>
      </c>
      <c r="C72">
        <f t="shared" si="1"/>
        <v>-9.8368121568471079E-2</v>
      </c>
      <c r="D72">
        <f t="shared" si="1"/>
        <v>-9.0099695386373246E-2</v>
      </c>
    </row>
    <row r="73" spans="1:4" x14ac:dyDescent="0.2">
      <c r="A73">
        <f t="shared" si="2"/>
        <v>-1.7519999999999998</v>
      </c>
      <c r="B73">
        <f t="shared" si="1"/>
        <v>-0.1080503461403548</v>
      </c>
      <c r="C73">
        <f t="shared" si="1"/>
        <v>-9.8987866940552741E-2</v>
      </c>
      <c r="D73">
        <f t="shared" si="1"/>
        <v>-9.0685482753682531E-2</v>
      </c>
    </row>
    <row r="74" spans="1:4" x14ac:dyDescent="0.2">
      <c r="A74">
        <f t="shared" si="2"/>
        <v>-1.7479999999999998</v>
      </c>
      <c r="B74">
        <f t="shared" si="1"/>
        <v>-0.10870991472061335</v>
      </c>
      <c r="C74">
        <f t="shared" si="1"/>
        <v>-9.9612036108150726E-2</v>
      </c>
      <c r="D74">
        <f t="shared" si="1"/>
        <v>-9.1275554424936248E-2</v>
      </c>
    </row>
    <row r="75" spans="1:4" x14ac:dyDescent="0.2">
      <c r="A75">
        <f t="shared" si="2"/>
        <v>-1.7439999999999998</v>
      </c>
      <c r="B75">
        <f t="shared" si="1"/>
        <v>-0.10937408221827249</v>
      </c>
      <c r="C75">
        <f t="shared" si="1"/>
        <v>-0.10024066588726319</v>
      </c>
      <c r="D75">
        <f t="shared" si="1"/>
        <v>-9.1869946643019576E-2</v>
      </c>
    </row>
    <row r="76" spans="1:4" x14ac:dyDescent="0.2">
      <c r="A76">
        <f t="shared" si="2"/>
        <v>-1.7399999999999998</v>
      </c>
      <c r="B76">
        <f t="shared" ref="B76:D139" si="3">POWER($A76,$B$4)*EXP(B$8*$A76)</f>
        <v>-0.11004288635396775</v>
      </c>
      <c r="C76">
        <f t="shared" si="3"/>
        <v>-0.10087379345804422</v>
      </c>
      <c r="D76">
        <f t="shared" si="3"/>
        <v>-9.2468696012618451E-2</v>
      </c>
    </row>
    <row r="77" spans="1:4" x14ac:dyDescent="0.2">
      <c r="A77">
        <f t="shared" ref="A77:A140" si="4">A76+B$3</f>
        <v>-1.7359999999999998</v>
      </c>
      <c r="B77">
        <f t="shared" si="3"/>
        <v>-0.11071636521890153</v>
      </c>
      <c r="C77">
        <f t="shared" si="3"/>
        <v>-0.10151145636910207</v>
      </c>
      <c r="D77">
        <f t="shared" si="3"/>
        <v>-9.3071839504508147E-2</v>
      </c>
    </row>
    <row r="78" spans="1:4" x14ac:dyDescent="0.2">
      <c r="A78">
        <f t="shared" si="4"/>
        <v>-1.7319999999999998</v>
      </c>
      <c r="B78">
        <f t="shared" si="3"/>
        <v>-0.11139455727920942</v>
      </c>
      <c r="C78">
        <f t="shared" si="3"/>
        <v>-0.10215369254185738</v>
      </c>
      <c r="D78">
        <f t="shared" si="3"/>
        <v>-9.3679414459901786E-2</v>
      </c>
    </row>
    <row r="79" spans="1:4" x14ac:dyDescent="0.2">
      <c r="A79">
        <f t="shared" si="4"/>
        <v>-1.7279999999999998</v>
      </c>
      <c r="B79">
        <f t="shared" si="3"/>
        <v>-0.11207750138038769</v>
      </c>
      <c r="C79">
        <f t="shared" si="3"/>
        <v>-0.1028005402749624</v>
      </c>
      <c r="D79">
        <f t="shared" si="3"/>
        <v>-9.4291458594859781E-2</v>
      </c>
    </row>
    <row r="80" spans="1:4" x14ac:dyDescent="0.2">
      <c r="A80">
        <f t="shared" si="4"/>
        <v>-1.7239999999999998</v>
      </c>
      <c r="B80">
        <f t="shared" si="3"/>
        <v>-0.11276523675178285</v>
      </c>
      <c r="C80">
        <f t="shared" si="3"/>
        <v>-0.10345203824878205</v>
      </c>
      <c r="D80">
        <f t="shared" si="3"/>
        <v>-9.4908010004761095E-2</v>
      </c>
    </row>
    <row r="81" spans="1:4" x14ac:dyDescent="0.2">
      <c r="A81">
        <f t="shared" si="4"/>
        <v>-1.7199999999999998</v>
      </c>
      <c r="B81">
        <f t="shared" si="3"/>
        <v>-0.11345780301114396</v>
      </c>
      <c r="C81">
        <f t="shared" si="3"/>
        <v>-0.10410822552993795</v>
      </c>
      <c r="D81">
        <f t="shared" si="3"/>
        <v>-9.5529107168837502E-2</v>
      </c>
    </row>
    <row r="82" spans="1:4" x14ac:dyDescent="0.2">
      <c r="A82">
        <f t="shared" si="4"/>
        <v>-1.7159999999999997</v>
      </c>
      <c r="B82">
        <f t="shared" si="3"/>
        <v>-0.11415524016923913</v>
      </c>
      <c r="C82">
        <f t="shared" si="3"/>
        <v>-0.1047691415759167</v>
      </c>
      <c r="D82">
        <f t="shared" si="3"/>
        <v>-9.6154788954771808E-2</v>
      </c>
    </row>
    <row r="83" spans="1:4" x14ac:dyDescent="0.2">
      <c r="A83">
        <f t="shared" si="4"/>
        <v>-1.7119999999999997</v>
      </c>
      <c r="B83">
        <f t="shared" si="3"/>
        <v>-0.11485758863453693</v>
      </c>
      <c r="C83">
        <f t="shared" si="3"/>
        <v>-0.10543482623974258</v>
      </c>
      <c r="D83">
        <f t="shared" si="3"/>
        <v>-9.6785094623360823E-2</v>
      </c>
    </row>
    <row r="84" spans="1:4" x14ac:dyDescent="0.2">
      <c r="A84">
        <f t="shared" si="4"/>
        <v>-1.7079999999999997</v>
      </c>
      <c r="B84">
        <f t="shared" si="3"/>
        <v>-0.11556488921795414</v>
      </c>
      <c r="C84">
        <f t="shared" si="3"/>
        <v>-0.10610531977471702</v>
      </c>
      <c r="D84">
        <f t="shared" si="3"/>
        <v>-9.742006383324478E-2</v>
      </c>
    </row>
    <row r="85" spans="1:4" x14ac:dyDescent="0.2">
      <c r="A85">
        <f t="shared" si="4"/>
        <v>-1.7039999999999997</v>
      </c>
      <c r="B85">
        <f t="shared" si="3"/>
        <v>-0.11627718313767044</v>
      </c>
      <c r="C85">
        <f t="shared" si="3"/>
        <v>-0.10678066283922479</v>
      </c>
      <c r="D85">
        <f t="shared" si="3"/>
        <v>-9.8059736645703513E-2</v>
      </c>
    </row>
    <row r="86" spans="1:4" x14ac:dyDescent="0.2">
      <c r="A86">
        <f t="shared" si="4"/>
        <v>-1.6999999999999997</v>
      </c>
      <c r="B86">
        <f t="shared" si="3"/>
        <v>-0.11699451202401161</v>
      </c>
      <c r="C86">
        <f t="shared" si="3"/>
        <v>-0.10746089650160867</v>
      </c>
      <c r="D86">
        <f t="shared" si="3"/>
        <v>-9.8704153529521152E-2</v>
      </c>
    </row>
    <row r="87" spans="1:4" x14ac:dyDescent="0.2">
      <c r="A87">
        <f t="shared" si="4"/>
        <v>-1.6959999999999997</v>
      </c>
      <c r="B87">
        <f t="shared" si="3"/>
        <v>-0.11771691792440224</v>
      </c>
      <c r="C87">
        <f t="shared" si="3"/>
        <v>-0.10814606224511353</v>
      </c>
      <c r="D87">
        <f t="shared" si="3"/>
        <v>-9.9353355365919965E-2</v>
      </c>
    </row>
    <row r="88" spans="1:4" x14ac:dyDescent="0.2">
      <c r="A88">
        <f t="shared" si="4"/>
        <v>-1.6919999999999997</v>
      </c>
      <c r="B88">
        <f t="shared" si="3"/>
        <v>-0.11844444330838876</v>
      </c>
      <c r="C88">
        <f t="shared" si="3"/>
        <v>-0.10883620197290088</v>
      </c>
      <c r="D88">
        <f t="shared" si="3"/>
        <v>-0.10000738345356497</v>
      </c>
    </row>
    <row r="89" spans="1:4" x14ac:dyDescent="0.2">
      <c r="A89">
        <f t="shared" si="4"/>
        <v>-1.6879999999999997</v>
      </c>
      <c r="B89">
        <f t="shared" si="3"/>
        <v>-0.11917713107273457</v>
      </c>
      <c r="C89">
        <f t="shared" si="3"/>
        <v>-0.10953135801313531</v>
      </c>
      <c r="D89">
        <f t="shared" si="3"/>
        <v>-0.1006662795136401</v>
      </c>
    </row>
    <row r="90" spans="1:4" x14ac:dyDescent="0.2">
      <c r="A90">
        <f t="shared" si="4"/>
        <v>-1.6839999999999997</v>
      </c>
      <c r="B90">
        <f t="shared" si="3"/>
        <v>-0.1199150245465879</v>
      </c>
      <c r="C90">
        <f t="shared" si="3"/>
        <v>-0.11023157312414372</v>
      </c>
      <c r="D90">
        <f t="shared" si="3"/>
        <v>-0.10133008569499723</v>
      </c>
    </row>
    <row r="91" spans="1:4" x14ac:dyDescent="0.2">
      <c r="A91">
        <f t="shared" si="4"/>
        <v>-1.6799999999999997</v>
      </c>
      <c r="B91">
        <f t="shared" si="3"/>
        <v>-0.12065816749672396</v>
      </c>
      <c r="C91">
        <f t="shared" si="3"/>
        <v>-0.11093689049964885</v>
      </c>
      <c r="D91">
        <f t="shared" si="3"/>
        <v>-0.10199884457937944</v>
      </c>
    </row>
    <row r="92" spans="1:4" x14ac:dyDescent="0.2">
      <c r="A92">
        <f t="shared" si="4"/>
        <v>-1.6759999999999997</v>
      </c>
      <c r="B92">
        <f t="shared" si="3"/>
        <v>-0.12140660413286256</v>
      </c>
      <c r="C92">
        <f t="shared" si="3"/>
        <v>-0.11164735377407795</v>
      </c>
      <c r="D92">
        <f t="shared" si="3"/>
        <v>-0.10267259918671949</v>
      </c>
    </row>
    <row r="93" spans="1:4" x14ac:dyDescent="0.2">
      <c r="A93">
        <f t="shared" si="4"/>
        <v>-1.6719999999999997</v>
      </c>
      <c r="B93">
        <f t="shared" si="3"/>
        <v>-0.12216037911306235</v>
      </c>
      <c r="C93">
        <f t="shared" si="3"/>
        <v>-0.11236300702794856</v>
      </c>
      <c r="D93">
        <f t="shared" si="3"/>
        <v>-0.10335139298051514</v>
      </c>
    </row>
    <row r="94" spans="1:4" x14ac:dyDescent="0.2">
      <c r="A94">
        <f t="shared" si="4"/>
        <v>-1.6679999999999997</v>
      </c>
      <c r="B94">
        <f t="shared" si="3"/>
        <v>-0.12291953754919302</v>
      </c>
      <c r="C94">
        <f t="shared" si="3"/>
        <v>-0.1130838947933317</v>
      </c>
      <c r="D94">
        <f t="shared" si="3"/>
        <v>-0.10403526987328197</v>
      </c>
    </row>
    <row r="95" spans="1:4" x14ac:dyDescent="0.2">
      <c r="A95">
        <f t="shared" si="4"/>
        <v>-1.6639999999999997</v>
      </c>
      <c r="B95">
        <f t="shared" si="3"/>
        <v>-0.12368412501248684</v>
      </c>
      <c r="C95">
        <f t="shared" si="3"/>
        <v>-0.11381006205939467</v>
      </c>
      <c r="D95">
        <f t="shared" si="3"/>
        <v>-0.10472427423208593</v>
      </c>
    </row>
    <row r="96" spans="1:4" x14ac:dyDescent="0.2">
      <c r="A96">
        <f t="shared" si="4"/>
        <v>-1.6599999999999997</v>
      </c>
      <c r="B96">
        <f t="shared" si="3"/>
        <v>-0.12445418753917088</v>
      </c>
      <c r="C96">
        <f t="shared" si="3"/>
        <v>-0.11454155427802448</v>
      </c>
      <c r="D96">
        <f t="shared" si="3"/>
        <v>-0.10541845088415602</v>
      </c>
    </row>
    <row r="97" spans="1:4" x14ac:dyDescent="0.2">
      <c r="A97">
        <f t="shared" si="4"/>
        <v>-1.6559999999999997</v>
      </c>
      <c r="B97">
        <f t="shared" si="3"/>
        <v>-0.12522977163618121</v>
      </c>
      <c r="C97">
        <f t="shared" si="3"/>
        <v>-0.11527841736953286</v>
      </c>
      <c r="D97">
        <f t="shared" si="3"/>
        <v>-0.10611784512257902</v>
      </c>
    </row>
    <row r="98" spans="1:4" x14ac:dyDescent="0.2">
      <c r="A98">
        <f t="shared" si="4"/>
        <v>-1.6519999999999997</v>
      </c>
      <c r="B98">
        <f t="shared" si="3"/>
        <v>-0.12601092428696026</v>
      </c>
      <c r="C98">
        <f t="shared" si="3"/>
        <v>-0.11602069772844514</v>
      </c>
      <c r="D98">
        <f t="shared" si="3"/>
        <v>-0.10682250271207774</v>
      </c>
    </row>
    <row r="99" spans="1:4" x14ac:dyDescent="0.2">
      <c r="A99">
        <f t="shared" si="4"/>
        <v>-1.6479999999999997</v>
      </c>
      <c r="B99">
        <f t="shared" si="3"/>
        <v>-0.12679769295733945</v>
      </c>
      <c r="C99">
        <f t="shared" si="3"/>
        <v>-0.11676844222937353</v>
      </c>
      <c r="D99">
        <f t="shared" si="3"/>
        <v>-0.10753246989487371</v>
      </c>
    </row>
    <row r="100" spans="1:4" x14ac:dyDescent="0.2">
      <c r="A100">
        <f t="shared" si="4"/>
        <v>-1.6439999999999997</v>
      </c>
      <c r="B100">
        <f t="shared" si="3"/>
        <v>-0.12759012560150756</v>
      </c>
      <c r="C100">
        <f t="shared" si="3"/>
        <v>-0.11752169823297674</v>
      </c>
      <c r="D100">
        <f t="shared" si="3"/>
        <v>-0.10824779339663618</v>
      </c>
    </row>
    <row r="101" spans="1:4" x14ac:dyDescent="0.2">
      <c r="A101">
        <f t="shared" si="4"/>
        <v>-1.6399999999999997</v>
      </c>
      <c r="B101">
        <f t="shared" si="3"/>
        <v>-0.12838827066806729</v>
      </c>
      <c r="C101">
        <f t="shared" si="3"/>
        <v>-0.11828051359200732</v>
      </c>
      <c r="D101">
        <f t="shared" si="3"/>
        <v>-0.10896852043251866</v>
      </c>
    </row>
    <row r="102" spans="1:4" x14ac:dyDescent="0.2">
      <c r="A102">
        <f t="shared" si="4"/>
        <v>-1.6359999999999997</v>
      </c>
      <c r="B102">
        <f t="shared" si="3"/>
        <v>-0.12919217710618069</v>
      </c>
      <c r="C102">
        <f t="shared" si="3"/>
        <v>-0.11904493665744813</v>
      </c>
      <c r="D102">
        <f t="shared" si="3"/>
        <v>-0.10969469871328491</v>
      </c>
    </row>
    <row r="103" spans="1:4" x14ac:dyDescent="0.2">
      <c r="A103">
        <f t="shared" si="4"/>
        <v>-1.6319999999999997</v>
      </c>
      <c r="B103">
        <f t="shared" si="3"/>
        <v>-0.13000189437180557</v>
      </c>
      <c r="C103">
        <f t="shared" si="3"/>
        <v>-0.1198150162847396</v>
      </c>
      <c r="D103">
        <f t="shared" si="3"/>
        <v>-0.11042637645152521</v>
      </c>
    </row>
    <row r="104" spans="1:4" x14ac:dyDescent="0.2">
      <c r="A104">
        <f t="shared" si="4"/>
        <v>-1.6279999999999997</v>
      </c>
      <c r="B104">
        <f t="shared" si="3"/>
        <v>-0.13081747243402406</v>
      </c>
      <c r="C104">
        <f t="shared" si="3"/>
        <v>-0.12059080184009928</v>
      </c>
      <c r="D104">
        <f t="shared" si="3"/>
        <v>-0.11116360236796514</v>
      </c>
    </row>
    <row r="105" spans="1:4" x14ac:dyDescent="0.2">
      <c r="A105">
        <f t="shared" si="4"/>
        <v>-1.6239999999999997</v>
      </c>
      <c r="B105">
        <f t="shared" si="3"/>
        <v>-0.13163896178146545</v>
      </c>
      <c r="C105">
        <f t="shared" si="3"/>
        <v>-0.1213723432069352</v>
      </c>
      <c r="D105">
        <f t="shared" si="3"/>
        <v>-0.11190642569786816</v>
      </c>
    </row>
    <row r="106" spans="1:4" x14ac:dyDescent="0.2">
      <c r="A106">
        <f t="shared" si="4"/>
        <v>-1.6199999999999997</v>
      </c>
      <c r="B106">
        <f t="shared" si="3"/>
        <v>-0.13246641342882398</v>
      </c>
      <c r="C106">
        <f t="shared" si="3"/>
        <v>-0.12215969079235479</v>
      </c>
      <c r="D106">
        <f t="shared" si="3"/>
        <v>-0.11265489619753358</v>
      </c>
    </row>
    <row r="107" spans="1:4" x14ac:dyDescent="0.2">
      <c r="A107">
        <f t="shared" si="4"/>
        <v>-1.6159999999999997</v>
      </c>
      <c r="B107">
        <f t="shared" si="3"/>
        <v>-0.1332998789234745</v>
      </c>
      <c r="C107">
        <f t="shared" si="3"/>
        <v>-0.12295289553377102</v>
      </c>
      <c r="D107">
        <f t="shared" si="3"/>
        <v>-0.11340906415089168</v>
      </c>
    </row>
    <row r="108" spans="1:4" x14ac:dyDescent="0.2">
      <c r="A108">
        <f t="shared" si="4"/>
        <v>-1.6119999999999997</v>
      </c>
      <c r="B108">
        <f t="shared" si="3"/>
        <v>-0.13413941035218635</v>
      </c>
      <c r="C108">
        <f t="shared" si="3"/>
        <v>-0.12375200890560722</v>
      </c>
      <c r="D108">
        <f t="shared" si="3"/>
        <v>-0.11416898037619766</v>
      </c>
    </row>
    <row r="109" spans="1:4" x14ac:dyDescent="0.2">
      <c r="A109">
        <f t="shared" si="4"/>
        <v>-1.6079999999999997</v>
      </c>
      <c r="B109">
        <f t="shared" si="3"/>
        <v>-0.13498506034793853</v>
      </c>
      <c r="C109">
        <f t="shared" si="3"/>
        <v>-0.12455708292610272</v>
      </c>
      <c r="D109">
        <f t="shared" si="3"/>
        <v>-0.11493469623282623</v>
      </c>
    </row>
    <row r="110" spans="1:4" x14ac:dyDescent="0.2">
      <c r="A110">
        <f t="shared" si="4"/>
        <v>-1.6039999999999996</v>
      </c>
      <c r="B110">
        <f t="shared" si="3"/>
        <v>-0.13583688209683659</v>
      </c>
      <c r="C110">
        <f t="shared" si="3"/>
        <v>-0.12536817016422061</v>
      </c>
      <c r="D110">
        <f t="shared" si="3"/>
        <v>-0.11570626362816816</v>
      </c>
    </row>
    <row r="111" spans="1:4" x14ac:dyDescent="0.2">
      <c r="A111">
        <f t="shared" si="4"/>
        <v>-1.5999999999999996</v>
      </c>
      <c r="B111">
        <f t="shared" si="3"/>
        <v>-0.1366949293451343</v>
      </c>
      <c r="C111">
        <f t="shared" si="3"/>
        <v>-0.12618532374665969</v>
      </c>
      <c r="D111">
        <f t="shared" si="3"/>
        <v>-0.11648373502463129</v>
      </c>
    </row>
    <row r="112" spans="1:4" x14ac:dyDescent="0.2">
      <c r="A112">
        <f t="shared" si="4"/>
        <v>-1.5959999999999996</v>
      </c>
      <c r="B112">
        <f t="shared" si="3"/>
        <v>-0.13755925640636082</v>
      </c>
      <c r="C112">
        <f t="shared" si="3"/>
        <v>-0.12700859736497261</v>
      </c>
      <c r="D112">
        <f t="shared" si="3"/>
        <v>-0.11726716344674722</v>
      </c>
    </row>
    <row r="113" spans="1:4" x14ac:dyDescent="0.2">
      <c r="A113">
        <f t="shared" si="4"/>
        <v>-1.5919999999999996</v>
      </c>
      <c r="B113">
        <f t="shared" si="3"/>
        <v>-0.13842991816855593</v>
      </c>
      <c r="C113">
        <f t="shared" si="3"/>
        <v>-0.12783804528279125</v>
      </c>
      <c r="D113">
        <f t="shared" si="3"/>
        <v>-0.11805660248838584</v>
      </c>
    </row>
    <row r="114" spans="1:4" x14ac:dyDescent="0.2">
      <c r="A114">
        <f t="shared" si="4"/>
        <v>-1.5879999999999996</v>
      </c>
      <c r="B114">
        <f t="shared" si="3"/>
        <v>-0.13930697010161508</v>
      </c>
      <c r="C114">
        <f t="shared" si="3"/>
        <v>-0.12867372234316266</v>
      </c>
      <c r="D114">
        <f t="shared" si="3"/>
        <v>-0.11885210632007966</v>
      </c>
    </row>
    <row r="115" spans="1:4" x14ac:dyDescent="0.2">
      <c r="A115">
        <f t="shared" si="4"/>
        <v>-1.5839999999999996</v>
      </c>
      <c r="B115">
        <f t="shared" si="3"/>
        <v>-0.14019046826474615</v>
      </c>
      <c r="C115">
        <f t="shared" si="3"/>
        <v>-0.12951568397599578</v>
      </c>
      <c r="D115">
        <f t="shared" si="3"/>
        <v>-0.11965372969645943</v>
      </c>
    </row>
    <row r="116" spans="1:4" x14ac:dyDescent="0.2">
      <c r="A116">
        <f t="shared" si="4"/>
        <v>-1.5799999999999996</v>
      </c>
      <c r="B116">
        <f t="shared" si="3"/>
        <v>-0.14108046931403959</v>
      </c>
      <c r="C116">
        <f t="shared" si="3"/>
        <v>-0.13036398620562253</v>
      </c>
      <c r="D116">
        <f t="shared" si="3"/>
        <v>-0.12046152796380379</v>
      </c>
    </row>
    <row r="117" spans="1:4" x14ac:dyDescent="0.2">
      <c r="A117">
        <f t="shared" si="4"/>
        <v>-1.5759999999999996</v>
      </c>
      <c r="B117">
        <f t="shared" si="3"/>
        <v>-0.14197703051015481</v>
      </c>
      <c r="C117">
        <f t="shared" si="3"/>
        <v>-0.13121868565847417</v>
      </c>
      <c r="D117">
        <f t="shared" si="3"/>
        <v>-0.12127555706770415</v>
      </c>
    </row>
    <row r="118" spans="1:4" x14ac:dyDescent="0.2">
      <c r="A118">
        <f t="shared" si="4"/>
        <v>-1.5719999999999996</v>
      </c>
      <c r="B118">
        <f t="shared" si="3"/>
        <v>-0.14288020972612384</v>
      </c>
      <c r="C118">
        <f t="shared" si="3"/>
        <v>-0.13207983957087552</v>
      </c>
      <c r="D118">
        <f t="shared" si="3"/>
        <v>-0.12209587356084768</v>
      </c>
    </row>
    <row r="119" spans="1:4" x14ac:dyDescent="0.2">
      <c r="A119">
        <f t="shared" si="4"/>
        <v>-1.5679999999999996</v>
      </c>
      <c r="B119">
        <f t="shared" si="3"/>
        <v>-0.14379006545527506</v>
      </c>
      <c r="C119">
        <f t="shared" si="3"/>
        <v>-0.13294750579695899</v>
      </c>
      <c r="D119">
        <f t="shared" si="3"/>
        <v>-0.12292253461091959</v>
      </c>
    </row>
    <row r="120" spans="1:4" x14ac:dyDescent="0.2">
      <c r="A120">
        <f t="shared" si="4"/>
        <v>-1.5639999999999996</v>
      </c>
      <c r="B120">
        <f t="shared" si="3"/>
        <v>-0.14470665681927905</v>
      </c>
      <c r="C120">
        <f t="shared" si="3"/>
        <v>-0.13382174281670053</v>
      </c>
      <c r="D120">
        <f t="shared" si="3"/>
        <v>-0.12375559800862769</v>
      </c>
    </row>
    <row r="121" spans="1:4" x14ac:dyDescent="0.2">
      <c r="A121">
        <f t="shared" si="4"/>
        <v>-1.5599999999999996</v>
      </c>
      <c r="B121">
        <f t="shared" si="3"/>
        <v>-0.14563004357631848</v>
      </c>
      <c r="C121">
        <f t="shared" si="3"/>
        <v>-0.13470260974408005</v>
      </c>
      <c r="D121">
        <f t="shared" si="3"/>
        <v>-0.12459512217585116</v>
      </c>
    </row>
    <row r="122" spans="1:4" x14ac:dyDescent="0.2">
      <c r="A122">
        <f t="shared" si="4"/>
        <v>-1.5559999999999996</v>
      </c>
      <c r="B122">
        <f t="shared" si="3"/>
        <v>-0.14656028612938454</v>
      </c>
      <c r="C122">
        <f t="shared" si="3"/>
        <v>-0.13559016633536772</v>
      </c>
      <c r="D122">
        <f t="shared" si="3"/>
        <v>-0.12544116617391521</v>
      </c>
    </row>
    <row r="123" spans="1:4" x14ac:dyDescent="0.2">
      <c r="A123">
        <f t="shared" si="4"/>
        <v>-1.5519999999999996</v>
      </c>
      <c r="B123">
        <f t="shared" si="3"/>
        <v>-0.14749744553470226</v>
      </c>
      <c r="C123">
        <f t="shared" si="3"/>
        <v>-0.13648447299753963</v>
      </c>
      <c r="D123">
        <f t="shared" si="3"/>
        <v>-0.12629378971199504</v>
      </c>
    </row>
    <row r="124" spans="1:4" x14ac:dyDescent="0.2">
      <c r="A124">
        <f t="shared" si="4"/>
        <v>-1.5479999999999996</v>
      </c>
      <c r="B124">
        <f t="shared" si="3"/>
        <v>-0.14844158351028636</v>
      </c>
      <c r="C124">
        <f t="shared" si="3"/>
        <v>-0.13738559079682378</v>
      </c>
      <c r="D124">
        <f t="shared" si="3"/>
        <v>-0.12715305315565006</v>
      </c>
    </row>
    <row r="125" spans="1:4" x14ac:dyDescent="0.2">
      <c r="A125">
        <f t="shared" si="4"/>
        <v>-1.5439999999999996</v>
      </c>
      <c r="B125">
        <f t="shared" si="3"/>
        <v>-0.14939276244463123</v>
      </c>
      <c r="C125">
        <f t="shared" si="3"/>
        <v>-0.13829358146738002</v>
      </c>
      <c r="D125">
        <f t="shared" si="3"/>
        <v>-0.12801901753549227</v>
      </c>
    </row>
    <row r="126" spans="1:4" x14ac:dyDescent="0.2">
      <c r="A126">
        <f t="shared" si="4"/>
        <v>-1.5399999999999996</v>
      </c>
      <c r="B126">
        <f t="shared" si="3"/>
        <v>-0.1503510454055364</v>
      </c>
      <c r="C126">
        <f t="shared" si="3"/>
        <v>-0.13920850742011567</v>
      </c>
      <c r="D126">
        <f t="shared" si="3"/>
        <v>-0.12889174455598962</v>
      </c>
    </row>
    <row r="127" spans="1:4" x14ac:dyDescent="0.2">
      <c r="A127">
        <f t="shared" si="4"/>
        <v>-1.5359999999999996</v>
      </c>
      <c r="B127">
        <f t="shared" si="3"/>
        <v>-0.15131649614907042</v>
      </c>
      <c r="C127">
        <f t="shared" si="3"/>
        <v>-0.14013043175163917</v>
      </c>
      <c r="D127">
        <f t="shared" si="3"/>
        <v>-0.12977129660440814</v>
      </c>
    </row>
    <row r="128" spans="1:4" x14ac:dyDescent="0.2">
      <c r="A128">
        <f t="shared" si="4"/>
        <v>-1.5319999999999996</v>
      </c>
      <c r="B128">
        <f t="shared" si="3"/>
        <v>-0.15228917912867546</v>
      </c>
      <c r="C128">
        <f t="shared" si="3"/>
        <v>-0.14105941825335502</v>
      </c>
      <c r="D128">
        <f t="shared" si="3"/>
        <v>-0.13065773675989484</v>
      </c>
    </row>
    <row r="129" spans="1:4" x14ac:dyDescent="0.2">
      <c r="A129">
        <f t="shared" si="4"/>
        <v>-1.5279999999999996</v>
      </c>
      <c r="B129">
        <f t="shared" si="3"/>
        <v>-0.15326915950441572</v>
      </c>
      <c r="C129">
        <f t="shared" si="3"/>
        <v>-0.1419955314207019</v>
      </c>
      <c r="D129">
        <f t="shared" si="3"/>
        <v>-0.13155112880270375</v>
      </c>
    </row>
    <row r="130" spans="1:4" x14ac:dyDescent="0.2">
      <c r="A130">
        <f t="shared" si="4"/>
        <v>-1.5239999999999996</v>
      </c>
      <c r="B130">
        <f t="shared" si="3"/>
        <v>-0.15425650315237172</v>
      </c>
      <c r="C130">
        <f t="shared" si="3"/>
        <v>-0.14293883646253669</v>
      </c>
      <c r="D130">
        <f t="shared" si="3"/>
        <v>-0.13245153722356809</v>
      </c>
    </row>
    <row r="131" spans="1:4" x14ac:dyDescent="0.2">
      <c r="A131">
        <f t="shared" si="4"/>
        <v>-1.5199999999999996</v>
      </c>
      <c r="B131">
        <f t="shared" si="3"/>
        <v>-0.15525127667418334</v>
      </c>
      <c r="C131">
        <f t="shared" si="3"/>
        <v>-0.14388939931066771</v>
      </c>
      <c r="D131">
        <f t="shared" si="3"/>
        <v>-0.13335902723322124</v>
      </c>
    </row>
    <row r="132" spans="1:4" x14ac:dyDescent="0.2">
      <c r="A132">
        <f t="shared" si="4"/>
        <v>-1.5159999999999996</v>
      </c>
      <c r="B132">
        <f t="shared" si="3"/>
        <v>-0.1562535474067446</v>
      </c>
      <c r="C132">
        <f t="shared" si="3"/>
        <v>-0.14484728662953891</v>
      </c>
      <c r="D132">
        <f t="shared" si="3"/>
        <v>-0.1342736647720689</v>
      </c>
    </row>
    <row r="133" spans="1:4" x14ac:dyDescent="0.2">
      <c r="A133">
        <f t="shared" si="4"/>
        <v>-1.5119999999999996</v>
      </c>
      <c r="B133">
        <f t="shared" si="3"/>
        <v>-0.15726338343205254</v>
      </c>
      <c r="C133">
        <f t="shared" si="3"/>
        <v>-0.14581256582606886</v>
      </c>
      <c r="D133">
        <f t="shared" si="3"/>
        <v>-0.13519551652001596</v>
      </c>
    </row>
    <row r="134" spans="1:4" x14ac:dyDescent="0.2">
      <c r="A134">
        <f t="shared" si="4"/>
        <v>-1.5079999999999996</v>
      </c>
      <c r="B134">
        <f t="shared" si="3"/>
        <v>-0.15828085358721353</v>
      </c>
      <c r="C134">
        <f t="shared" si="3"/>
        <v>-0.14678530505964657</v>
      </c>
      <c r="D134">
        <f t="shared" si="3"/>
        <v>-0.13612464990644996</v>
      </c>
    </row>
    <row r="135" spans="1:4" x14ac:dyDescent="0.2">
      <c r="A135">
        <f t="shared" si="4"/>
        <v>-1.5039999999999996</v>
      </c>
      <c r="B135">
        <f t="shared" si="3"/>
        <v>-0.15930602747460967</v>
      </c>
      <c r="C135">
        <f t="shared" si="3"/>
        <v>-0.14776557325228762</v>
      </c>
      <c r="D135">
        <f t="shared" si="3"/>
        <v>-0.13706113312038495</v>
      </c>
    </row>
    <row r="136" spans="1:4" x14ac:dyDescent="0.2">
      <c r="A136">
        <f t="shared" si="4"/>
        <v>-1.4999999999999996</v>
      </c>
      <c r="B136">
        <f t="shared" si="3"/>
        <v>-0.1603389754722282</v>
      </c>
      <c r="C136">
        <f t="shared" si="3"/>
        <v>-0.14875344009895333</v>
      </c>
      <c r="D136">
        <f t="shared" si="3"/>
        <v>-0.13800503512076853</v>
      </c>
    </row>
    <row r="137" spans="1:4" x14ac:dyDescent="0.2">
      <c r="A137">
        <f t="shared" si="4"/>
        <v>-1.4959999999999996</v>
      </c>
      <c r="B137">
        <f t="shared" si="3"/>
        <v>-0.16137976874415749</v>
      </c>
      <c r="C137">
        <f t="shared" si="3"/>
        <v>-0.14974897607803603</v>
      </c>
      <c r="D137">
        <f t="shared" si="3"/>
        <v>-0.13895642564695437</v>
      </c>
    </row>
    <row r="138" spans="1:4" x14ac:dyDescent="0.2">
      <c r="A138">
        <f t="shared" si="4"/>
        <v>-1.4919999999999995</v>
      </c>
      <c r="B138">
        <f t="shared" si="3"/>
        <v>-0.16242847925125165</v>
      </c>
      <c r="C138">
        <f t="shared" si="3"/>
        <v>-0.15075225246201368</v>
      </c>
      <c r="D138">
        <f t="shared" si="3"/>
        <v>-0.13991537522934475</v>
      </c>
    </row>
    <row r="139" spans="1:4" x14ac:dyDescent="0.2">
      <c r="A139">
        <f t="shared" si="4"/>
        <v>-1.4879999999999995</v>
      </c>
      <c r="B139">
        <f t="shared" si="3"/>
        <v>-0.16348517976196839</v>
      </c>
      <c r="C139">
        <f t="shared" si="3"/>
        <v>-0.1517633413282769</v>
      </c>
      <c r="D139">
        <f t="shared" si="3"/>
        <v>-0.14088195520020494</v>
      </c>
    </row>
    <row r="140" spans="1:4" x14ac:dyDescent="0.2">
      <c r="A140">
        <f t="shared" si="4"/>
        <v>-1.4839999999999995</v>
      </c>
      <c r="B140">
        <f t="shared" ref="B140:D203" si="5">POWER($A140,$B$4)*EXP(B$8*$A140)</f>
        <v>-0.1645499438633822</v>
      </c>
      <c r="C140">
        <f t="shared" si="5"/>
        <v>-0.15278231557013178</v>
      </c>
      <c r="D140">
        <f t="shared" si="5"/>
        <v>-0.14185623770465353</v>
      </c>
    </row>
    <row r="141" spans="1:4" x14ac:dyDescent="0.2">
      <c r="A141">
        <f t="shared" ref="A141:A204" si="6">A140+B$3</f>
        <v>-1.4799999999999995</v>
      </c>
      <c r="B141">
        <f t="shared" si="5"/>
        <v>-0.16562284597237673</v>
      </c>
      <c r="C141">
        <f t="shared" si="5"/>
        <v>-0.1538092489079817</v>
      </c>
      <c r="D141">
        <f t="shared" si="5"/>
        <v>-0.14283829571183151</v>
      </c>
    </row>
    <row r="142" spans="1:4" x14ac:dyDescent="0.2">
      <c r="A142">
        <f t="shared" si="6"/>
        <v>-1.4759999999999995</v>
      </c>
      <c r="B142">
        <f t="shared" si="5"/>
        <v>-0.1667039613470197</v>
      </c>
      <c r="C142">
        <f t="shared" si="5"/>
        <v>-0.15484421590069153</v>
      </c>
      <c r="D142">
        <f t="shared" si="5"/>
        <v>-0.1438282030262541</v>
      </c>
    </row>
    <row r="143" spans="1:4" x14ac:dyDescent="0.2">
      <c r="A143">
        <f t="shared" si="6"/>
        <v>-1.4719999999999995</v>
      </c>
      <c r="B143">
        <f t="shared" si="5"/>
        <v>-0.16779336609812365</v>
      </c>
      <c r="C143">
        <f t="shared" si="5"/>
        <v>-0.15588729195713782</v>
      </c>
      <c r="D143">
        <f t="shared" si="5"/>
        <v>-0.14482603429934807</v>
      </c>
    </row>
    <row r="144" spans="1:4" x14ac:dyDescent="0.2">
      <c r="A144">
        <f t="shared" si="6"/>
        <v>-1.4679999999999995</v>
      </c>
      <c r="B144">
        <f t="shared" si="5"/>
        <v>-0.1688911372009963</v>
      </c>
      <c r="C144">
        <f t="shared" si="5"/>
        <v>-0.15693855334794857</v>
      </c>
      <c r="D144">
        <f t="shared" si="5"/>
        <v>-0.14583186504117873</v>
      </c>
    </row>
    <row r="145" spans="1:4" x14ac:dyDescent="0.2">
      <c r="A145">
        <f t="shared" si="6"/>
        <v>-1.4639999999999995</v>
      </c>
      <c r="B145">
        <f t="shared" si="5"/>
        <v>-0.1699973525073841</v>
      </c>
      <c r="C145">
        <f t="shared" si="5"/>
        <v>-0.15799807721743583</v>
      </c>
      <c r="D145">
        <f t="shared" si="5"/>
        <v>-0.14684577163236995</v>
      </c>
    </row>
    <row r="146" spans="1:4" x14ac:dyDescent="0.2">
      <c r="A146">
        <f t="shared" si="6"/>
        <v>-1.4599999999999995</v>
      </c>
      <c r="B146">
        <f t="shared" si="5"/>
        <v>-0.17111209075761249</v>
      </c>
      <c r="C146">
        <f t="shared" si="5"/>
        <v>-0.15906594159572535</v>
      </c>
      <c r="D146">
        <f t="shared" si="5"/>
        <v>-0.14786783133622056</v>
      </c>
    </row>
    <row r="147" spans="1:4" x14ac:dyDescent="0.2">
      <c r="A147">
        <f t="shared" si="6"/>
        <v>-1.4559999999999995</v>
      </c>
      <c r="B147">
        <f t="shared" si="5"/>
        <v>-0.17223543159292667</v>
      </c>
      <c r="C147">
        <f t="shared" si="5"/>
        <v>-0.16014222541108653</v>
      </c>
      <c r="D147">
        <f t="shared" si="5"/>
        <v>-0.1488981223110219</v>
      </c>
    </row>
    <row r="148" spans="1:4" x14ac:dyDescent="0.2">
      <c r="A148">
        <f t="shared" si="6"/>
        <v>-1.4519999999999995</v>
      </c>
      <c r="B148">
        <f t="shared" si="5"/>
        <v>-0.17336745556803737</v>
      </c>
      <c r="C148">
        <f t="shared" si="5"/>
        <v>-0.16122700850246718</v>
      </c>
      <c r="D148">
        <f t="shared" si="5"/>
        <v>-0.14993672362257934</v>
      </c>
    </row>
    <row r="149" spans="1:4" x14ac:dyDescent="0.2">
      <c r="A149">
        <f t="shared" si="6"/>
        <v>-1.4479999999999995</v>
      </c>
      <c r="B149">
        <f t="shared" si="5"/>
        <v>-0.17450824416387448</v>
      </c>
      <c r="C149">
        <f t="shared" si="5"/>
        <v>-0.1623203716322365</v>
      </c>
      <c r="D149">
        <f t="shared" si="5"/>
        <v>-0.15098371525694221</v>
      </c>
    </row>
    <row r="150" spans="1:4" x14ac:dyDescent="0.2">
      <c r="A150">
        <f t="shared" si="6"/>
        <v>-1.4439999999999995</v>
      </c>
      <c r="B150">
        <f t="shared" si="5"/>
        <v>-0.17565787980055339</v>
      </c>
      <c r="C150">
        <f t="shared" si="5"/>
        <v>-0.16342239649914039</v>
      </c>
      <c r="D150">
        <f t="shared" si="5"/>
        <v>-0.15203917813334619</v>
      </c>
    </row>
    <row r="151" spans="1:4" x14ac:dyDescent="0.2">
      <c r="A151">
        <f t="shared" si="6"/>
        <v>-1.4399999999999995</v>
      </c>
      <c r="B151">
        <f t="shared" si="5"/>
        <v>-0.17681644585055831</v>
      </c>
      <c r="C151">
        <f t="shared" si="5"/>
        <v>-0.16453316575147356</v>
      </c>
      <c r="D151">
        <f t="shared" si="5"/>
        <v>-0.1531031941173723</v>
      </c>
    </row>
    <row r="152" spans="1:4" x14ac:dyDescent="0.2">
      <c r="A152">
        <f t="shared" si="6"/>
        <v>-1.4359999999999995</v>
      </c>
      <c r="B152">
        <f t="shared" si="5"/>
        <v>-0.17798402665214594</v>
      </c>
      <c r="C152">
        <f t="shared" si="5"/>
        <v>-0.16565276300047255</v>
      </c>
      <c r="D152">
        <f t="shared" si="5"/>
        <v>-0.15417584603432657</v>
      </c>
    </row>
    <row r="153" spans="1:4" x14ac:dyDescent="0.2">
      <c r="A153">
        <f t="shared" si="6"/>
        <v>-1.4319999999999995</v>
      </c>
      <c r="B153">
        <f t="shared" si="5"/>
        <v>-0.17916070752297444</v>
      </c>
      <c r="C153">
        <f t="shared" si="5"/>
        <v>-0.1667812728339334</v>
      </c>
      <c r="D153">
        <f t="shared" si="5"/>
        <v>-0.15525721768284476</v>
      </c>
    </row>
    <row r="154" spans="1:4" x14ac:dyDescent="0.2">
      <c r="A154">
        <f t="shared" si="6"/>
        <v>-1.4279999999999995</v>
      </c>
      <c r="B154">
        <f t="shared" si="5"/>
        <v>-0.18034657477396238</v>
      </c>
      <c r="C154">
        <f t="shared" si="5"/>
        <v>-0.16791878083005946</v>
      </c>
      <c r="D154">
        <f t="shared" si="5"/>
        <v>-0.15634739384872676</v>
      </c>
    </row>
    <row r="155" spans="1:4" x14ac:dyDescent="0.2">
      <c r="A155">
        <f t="shared" si="6"/>
        <v>-1.4239999999999995</v>
      </c>
      <c r="B155">
        <f t="shared" si="5"/>
        <v>-0.18154171572338118</v>
      </c>
      <c r="C155">
        <f t="shared" si="5"/>
        <v>-0.16906537357154289</v>
      </c>
      <c r="D155">
        <f t="shared" si="5"/>
        <v>-0.15744646031900461</v>
      </c>
    </row>
    <row r="156" spans="1:4" x14ac:dyDescent="0.2">
      <c r="A156">
        <f t="shared" si="6"/>
        <v>-1.4199999999999995</v>
      </c>
      <c r="B156">
        <f t="shared" si="5"/>
        <v>-0.18274621871118693</v>
      </c>
      <c r="C156">
        <f t="shared" si="5"/>
        <v>-0.17022113865988497</v>
      </c>
      <c r="D156">
        <f t="shared" si="5"/>
        <v>-0.15855450389624967</v>
      </c>
    </row>
    <row r="157" spans="1:4" x14ac:dyDescent="0.2">
      <c r="A157">
        <f t="shared" si="6"/>
        <v>-1.4159999999999995</v>
      </c>
      <c r="B157">
        <f t="shared" si="5"/>
        <v>-0.18396017311359508</v>
      </c>
      <c r="C157">
        <f t="shared" si="5"/>
        <v>-0.17138616472995988</v>
      </c>
      <c r="D157">
        <f t="shared" si="5"/>
        <v>-0.15967161241312289</v>
      </c>
    </row>
    <row r="158" spans="1:4" x14ac:dyDescent="0.2">
      <c r="A158">
        <f t="shared" si="6"/>
        <v>-1.4119999999999995</v>
      </c>
      <c r="B158">
        <f t="shared" si="5"/>
        <v>-0.18518366935790379</v>
      </c>
      <c r="C158">
        <f t="shared" si="5"/>
        <v>-0.17256054146482652</v>
      </c>
      <c r="D158">
        <f t="shared" si="5"/>
        <v>-0.16079787474717303</v>
      </c>
    </row>
    <row r="159" spans="1:4" x14ac:dyDescent="0.2">
      <c r="A159">
        <f t="shared" si="6"/>
        <v>-1.4079999999999995</v>
      </c>
      <c r="B159">
        <f t="shared" si="5"/>
        <v>-0.1864167989375704</v>
      </c>
      <c r="C159">
        <f t="shared" si="5"/>
        <v>-0.17374435961079385</v>
      </c>
      <c r="D159">
        <f t="shared" si="5"/>
        <v>-0.16193338083588851</v>
      </c>
    </row>
    <row r="160" spans="1:4" x14ac:dyDescent="0.2">
      <c r="A160">
        <f t="shared" si="6"/>
        <v>-1.4039999999999995</v>
      </c>
      <c r="B160">
        <f t="shared" si="5"/>
        <v>-0.1876596544275462</v>
      </c>
      <c r="C160">
        <f t="shared" si="5"/>
        <v>-0.17493771099274394</v>
      </c>
      <c r="D160">
        <f t="shared" si="5"/>
        <v>-0.163078221692007</v>
      </c>
    </row>
    <row r="161" spans="1:4" x14ac:dyDescent="0.2">
      <c r="A161">
        <f t="shared" si="6"/>
        <v>-1.3999999999999995</v>
      </c>
      <c r="B161">
        <f t="shared" si="5"/>
        <v>-0.18891232949987444</v>
      </c>
      <c r="C161">
        <f t="shared" si="5"/>
        <v>-0.17614068852971906</v>
      </c>
      <c r="D161">
        <f t="shared" si="5"/>
        <v>-0.16423248941908861</v>
      </c>
    </row>
    <row r="162" spans="1:4" x14ac:dyDescent="0.2">
      <c r="A162">
        <f t="shared" si="6"/>
        <v>-1.3959999999999995</v>
      </c>
      <c r="B162">
        <f t="shared" si="5"/>
        <v>-0.1901749189395576</v>
      </c>
      <c r="C162">
        <f t="shared" si="5"/>
        <v>-0.17735338625077704</v>
      </c>
      <c r="D162">
        <f t="shared" si="5"/>
        <v>-0.1653962772273575</v>
      </c>
    </row>
    <row r="163" spans="1:4" x14ac:dyDescent="0.2">
      <c r="A163">
        <f t="shared" si="6"/>
        <v>-1.3919999999999995</v>
      </c>
      <c r="B163">
        <f t="shared" si="5"/>
        <v>-0.19144751866069801</v>
      </c>
      <c r="C163">
        <f t="shared" si="5"/>
        <v>-0.17857589931112064</v>
      </c>
      <c r="D163">
        <f t="shared" si="5"/>
        <v>-0.16656967944981788</v>
      </c>
    </row>
    <row r="164" spans="1:4" x14ac:dyDescent="0.2">
      <c r="A164">
        <f t="shared" si="6"/>
        <v>-1.3879999999999995</v>
      </c>
      <c r="B164">
        <f t="shared" si="5"/>
        <v>-0.1927302257229189</v>
      </c>
      <c r="C164">
        <f t="shared" si="5"/>
        <v>-0.17980832400850688</v>
      </c>
      <c r="D164">
        <f t="shared" si="5"/>
        <v>-0.16775279155864903</v>
      </c>
    </row>
    <row r="165" spans="1:4" x14ac:dyDescent="0.2">
      <c r="A165">
        <f t="shared" si="6"/>
        <v>-1.3839999999999995</v>
      </c>
      <c r="B165">
        <f t="shared" si="5"/>
        <v>-0.19402313834807017</v>
      </c>
      <c r="C165">
        <f t="shared" si="5"/>
        <v>-0.18105075779994148</v>
      </c>
      <c r="D165">
        <f t="shared" si="5"/>
        <v>-0.16894571018188614</v>
      </c>
    </row>
    <row r="166" spans="1:4" x14ac:dyDescent="0.2">
      <c r="A166">
        <f t="shared" si="6"/>
        <v>-1.3799999999999994</v>
      </c>
      <c r="B166">
        <f t="shared" si="5"/>
        <v>-0.19532635593722597</v>
      </c>
      <c r="C166">
        <f t="shared" si="5"/>
        <v>-0.18230329931866432</v>
      </c>
      <c r="D166">
        <f t="shared" si="5"/>
        <v>-0.17014853312039172</v>
      </c>
    </row>
    <row r="167" spans="1:4" x14ac:dyDescent="0.2">
      <c r="A167">
        <f t="shared" si="6"/>
        <v>-1.3759999999999994</v>
      </c>
      <c r="B167">
        <f t="shared" si="5"/>
        <v>-0.19663997908797842</v>
      </c>
      <c r="C167">
        <f t="shared" si="5"/>
        <v>-0.18356604839143204</v>
      </c>
      <c r="D167">
        <f t="shared" si="5"/>
        <v>-0.17136135936512414</v>
      </c>
    </row>
    <row r="168" spans="1:4" x14ac:dyDescent="0.2">
      <c r="A168">
        <f t="shared" si="6"/>
        <v>-1.3719999999999994</v>
      </c>
      <c r="B168">
        <f t="shared" si="5"/>
        <v>-0.19796410961203534</v>
      </c>
      <c r="C168">
        <f t="shared" si="5"/>
        <v>-0.18483910605610357</v>
      </c>
      <c r="D168">
        <f t="shared" si="5"/>
        <v>-0.1725842891147093</v>
      </c>
    </row>
    <row r="169" spans="1:4" x14ac:dyDescent="0.2">
      <c r="A169">
        <f t="shared" si="6"/>
        <v>-1.3679999999999994</v>
      </c>
      <c r="B169">
        <f t="shared" si="5"/>
        <v>-0.19929885055312666</v>
      </c>
      <c r="C169">
        <f t="shared" si="5"/>
        <v>-0.1861225745795351</v>
      </c>
      <c r="D169">
        <f t="shared" si="5"/>
        <v>-0.17381742379332124</v>
      </c>
    </row>
    <row r="170" spans="1:4" x14ac:dyDescent="0.2">
      <c r="A170">
        <f t="shared" si="6"/>
        <v>-1.3639999999999994</v>
      </c>
      <c r="B170">
        <f t="shared" si="5"/>
        <v>-0.20064430620522677</v>
      </c>
      <c r="C170">
        <f t="shared" si="5"/>
        <v>-0.18741655747579042</v>
      </c>
      <c r="D170">
        <f t="shared" si="5"/>
        <v>-0.1750608660688785</v>
      </c>
    </row>
    <row r="171" spans="1:4" x14ac:dyDescent="0.2">
      <c r="A171">
        <f t="shared" si="6"/>
        <v>-1.3599999999999994</v>
      </c>
      <c r="B171">
        <f t="shared" si="5"/>
        <v>-0.20200058213109931</v>
      </c>
      <c r="C171">
        <f t="shared" si="5"/>
        <v>-0.18872115952467364</v>
      </c>
      <c r="D171">
        <f t="shared" si="5"/>
        <v>-0.17631471987156244</v>
      </c>
    </row>
    <row r="172" spans="1:4" x14ac:dyDescent="0.2">
      <c r="A172">
        <f t="shared" si="6"/>
        <v>-1.3559999999999994</v>
      </c>
      <c r="B172">
        <f t="shared" si="5"/>
        <v>-0.20336778518116994</v>
      </c>
      <c r="C172">
        <f t="shared" si="5"/>
        <v>-0.19003648679059057</v>
      </c>
      <c r="D172">
        <f t="shared" si="5"/>
        <v>-0.17757909041266451</v>
      </c>
    </row>
    <row r="173" spans="1:4" x14ac:dyDescent="0.2">
      <c r="A173">
        <f t="shared" si="6"/>
        <v>-1.3519999999999994</v>
      </c>
      <c r="B173">
        <f t="shared" si="5"/>
        <v>-0.20474602351273585</v>
      </c>
      <c r="C173">
        <f t="shared" si="5"/>
        <v>-0.19136264664174582</v>
      </c>
      <c r="D173">
        <f t="shared" si="5"/>
        <v>-0.17885408420376875</v>
      </c>
    </row>
    <row r="174" spans="1:4" x14ac:dyDescent="0.2">
      <c r="A174">
        <f t="shared" si="6"/>
        <v>-1.3479999999999994</v>
      </c>
      <c r="B174">
        <f t="shared" si="5"/>
        <v>-0.20613540660951687</v>
      </c>
      <c r="C174">
        <f t="shared" si="5"/>
        <v>-0.19269974776968207</v>
      </c>
      <c r="D174">
        <f t="shared" si="5"/>
        <v>-0.18013980907627691</v>
      </c>
    </row>
    <row r="175" spans="1:4" x14ac:dyDescent="0.2">
      <c r="A175">
        <f t="shared" si="6"/>
        <v>-1.3439999999999994</v>
      </c>
      <c r="B175">
        <f t="shared" si="5"/>
        <v>-0.2075360453015572</v>
      </c>
      <c r="C175">
        <f t="shared" si="5"/>
        <v>-0.19404790020916959</v>
      </c>
      <c r="D175">
        <f t="shared" si="5"/>
        <v>-0.18143637420128342</v>
      </c>
    </row>
    <row r="176" spans="1:4" x14ac:dyDescent="0.2">
      <c r="A176">
        <f t="shared" si="6"/>
        <v>-1.3399999999999994</v>
      </c>
      <c r="B176">
        <f t="shared" si="5"/>
        <v>-0.20894805178548348</v>
      </c>
      <c r="C176">
        <f t="shared" si="5"/>
        <v>-0.19540721535845246</v>
      </c>
      <c r="D176">
        <f t="shared" si="5"/>
        <v>-0.18274389010980679</v>
      </c>
    </row>
    <row r="177" spans="1:4" x14ac:dyDescent="0.2">
      <c r="A177">
        <f t="shared" si="6"/>
        <v>-1.3359999999999994</v>
      </c>
      <c r="B177">
        <f t="shared" si="5"/>
        <v>-0.21037153964512786</v>
      </c>
      <c r="C177">
        <f t="shared" si="5"/>
        <v>-0.19677780599985925</v>
      </c>
      <c r="D177">
        <f t="shared" si="5"/>
        <v>-0.18406246871338625</v>
      </c>
    </row>
    <row r="178" spans="1:4" x14ac:dyDescent="0.2">
      <c r="A178">
        <f t="shared" si="6"/>
        <v>-1.3319999999999994</v>
      </c>
      <c r="B178">
        <f t="shared" si="5"/>
        <v>-0.21180662387252316</v>
      </c>
      <c r="C178">
        <f t="shared" si="5"/>
        <v>-0.1981597863207861</v>
      </c>
      <c r="D178">
        <f t="shared" si="5"/>
        <v>-0.18539222332504965</v>
      </c>
    </row>
    <row r="179" spans="1:4" x14ac:dyDescent="0.2">
      <c r="A179">
        <f t="shared" si="6"/>
        <v>-1.3279999999999994</v>
      </c>
      <c r="B179">
        <f t="shared" si="5"/>
        <v>-0.21325342088927807</v>
      </c>
      <c r="C179">
        <f t="shared" si="5"/>
        <v>-0.19955327193505965</v>
      </c>
      <c r="D179">
        <f t="shared" si="5"/>
        <v>-0.18673326868066206</v>
      </c>
    </row>
    <row r="180" spans="1:4" x14ac:dyDescent="0.2">
      <c r="A180">
        <f t="shared" si="6"/>
        <v>-1.3239999999999994</v>
      </c>
      <c r="B180">
        <f t="shared" si="5"/>
        <v>-0.21471204856834036</v>
      </c>
      <c r="C180">
        <f t="shared" si="5"/>
        <v>-0.20095837990468804</v>
      </c>
      <c r="D180">
        <f t="shared" si="5"/>
        <v>-0.18808572096066173</v>
      </c>
    </row>
    <row r="181" spans="1:4" x14ac:dyDescent="0.2">
      <c r="A181">
        <f t="shared" si="6"/>
        <v>-1.3199999999999994</v>
      </c>
      <c r="B181">
        <f t="shared" si="5"/>
        <v>-0.21618262625615678</v>
      </c>
      <c r="C181">
        <f t="shared" si="5"/>
        <v>-0.20237522876200809</v>
      </c>
      <c r="D181">
        <f t="shared" si="5"/>
        <v>-0.1894496978121927</v>
      </c>
    </row>
    <row r="182" spans="1:4" x14ac:dyDescent="0.2">
      <c r="A182">
        <f t="shared" si="6"/>
        <v>-1.3159999999999994</v>
      </c>
      <c r="B182">
        <f t="shared" si="5"/>
        <v>-0.21766527479523737</v>
      </c>
      <c r="C182">
        <f t="shared" si="5"/>
        <v>-0.20380393853223763</v>
      </c>
      <c r="D182">
        <f t="shared" si="5"/>
        <v>-0.19082531837164196</v>
      </c>
    </row>
    <row r="183" spans="1:4" x14ac:dyDescent="0.2">
      <c r="A183">
        <f t="shared" si="6"/>
        <v>-1.3119999999999994</v>
      </c>
      <c r="B183">
        <f t="shared" si="5"/>
        <v>-0.21916011654713308</v>
      </c>
      <c r="C183">
        <f t="shared" si="5"/>
        <v>-0.20524463075644073</v>
      </c>
      <c r="D183">
        <f t="shared" si="5"/>
        <v>-0.19221270328758988</v>
      </c>
    </row>
    <row r="184" spans="1:4" x14ac:dyDescent="0.2">
      <c r="A184">
        <f t="shared" si="6"/>
        <v>-1.3079999999999994</v>
      </c>
      <c r="B184">
        <f t="shared" si="5"/>
        <v>-0.22066727541583639</v>
      </c>
      <c r="C184">
        <f t="shared" si="5"/>
        <v>-0.20669742851491538</v>
      </c>
      <c r="D184">
        <f t="shared" si="5"/>
        <v>-0.19361197474418285</v>
      </c>
    </row>
    <row r="185" spans="1:4" x14ac:dyDescent="0.2">
      <c r="A185">
        <f t="shared" si="6"/>
        <v>-1.3039999999999994</v>
      </c>
      <c r="B185">
        <f t="shared" si="5"/>
        <v>-0.22218687687161226</v>
      </c>
      <c r="C185">
        <f t="shared" si="5"/>
        <v>-0.20816245645101228</v>
      </c>
      <c r="D185">
        <f t="shared" si="5"/>
        <v>-0.19502325648493715</v>
      </c>
    </row>
    <row r="186" spans="1:4" x14ac:dyDescent="0.2">
      <c r="A186">
        <f t="shared" si="6"/>
        <v>-1.2999999999999994</v>
      </c>
      <c r="B186">
        <f t="shared" si="5"/>
        <v>-0.2237190479752707</v>
      </c>
      <c r="C186">
        <f t="shared" si="5"/>
        <v>-0.20963984079539452</v>
      </c>
      <c r="D186">
        <f t="shared" si="5"/>
        <v>-0.19644667383698305</v>
      </c>
    </row>
    <row r="187" spans="1:4" x14ac:dyDescent="0.2">
      <c r="A187">
        <f t="shared" si="6"/>
        <v>-1.2959999999999994</v>
      </c>
      <c r="B187">
        <f t="shared" si="5"/>
        <v>-0.22526391740288856</v>
      </c>
      <c r="C187">
        <f t="shared" si="5"/>
        <v>-0.21112970939074716</v>
      </c>
      <c r="D187">
        <f t="shared" si="5"/>
        <v>-0.19788235373575974</v>
      </c>
    </row>
    <row r="188" spans="1:4" x14ac:dyDescent="0.2">
      <c r="A188">
        <f t="shared" si="6"/>
        <v>-1.2919999999999994</v>
      </c>
      <c r="B188">
        <f t="shared" si="5"/>
        <v>-0.22682161547099208</v>
      </c>
      <c r="C188">
        <f t="shared" si="5"/>
        <v>-0.21263219171694667</v>
      </c>
      <c r="D188">
        <f t="shared" si="5"/>
        <v>-0.19933042475016896</v>
      </c>
    </row>
    <row r="189" spans="1:4" x14ac:dyDescent="0.2">
      <c r="A189">
        <f t="shared" si="6"/>
        <v>-1.2879999999999994</v>
      </c>
      <c r="B189">
        <f t="shared" si="5"/>
        <v>-0.22839227416220859</v>
      </c>
      <c r="C189">
        <f t="shared" si="5"/>
        <v>-0.21414741891670003</v>
      </c>
      <c r="D189">
        <f t="shared" si="5"/>
        <v>-0.20079101710819952</v>
      </c>
    </row>
    <row r="190" spans="1:4" x14ac:dyDescent="0.2">
      <c r="A190">
        <f t="shared" si="6"/>
        <v>-1.2839999999999994</v>
      </c>
      <c r="B190">
        <f t="shared" si="5"/>
        <v>-0.22997602715139906</v>
      </c>
      <c r="C190">
        <f t="shared" si="5"/>
        <v>-0.21567552382166469</v>
      </c>
      <c r="D190">
        <f t="shared" si="5"/>
        <v>-0.20226426272303086</v>
      </c>
    </row>
    <row r="191" spans="1:4" x14ac:dyDescent="0.2">
      <c r="A191">
        <f t="shared" si="6"/>
        <v>-1.2799999999999994</v>
      </c>
      <c r="B191">
        <f t="shared" si="5"/>
        <v>-0.23157300983228085</v>
      </c>
      <c r="C191">
        <f t="shared" si="5"/>
        <v>-0.21721664097905818</v>
      </c>
      <c r="D191">
        <f t="shared" si="5"/>
        <v>-0.20375029521962809</v>
      </c>
    </row>
    <row r="192" spans="1:4" x14ac:dyDescent="0.2">
      <c r="A192">
        <f t="shared" si="6"/>
        <v>-1.2759999999999994</v>
      </c>
      <c r="B192">
        <f t="shared" si="5"/>
        <v>-0.23318335934455203</v>
      </c>
      <c r="C192">
        <f t="shared" si="5"/>
        <v>-0.21877090667876972</v>
      </c>
      <c r="D192">
        <f t="shared" si="5"/>
        <v>-0.20524924996183766</v>
      </c>
    </row>
    <row r="193" spans="1:4" x14ac:dyDescent="0.2">
      <c r="A193">
        <f t="shared" si="6"/>
        <v>-1.2719999999999994</v>
      </c>
      <c r="B193">
        <f t="shared" si="5"/>
        <v>-0.23480721460152831</v>
      </c>
      <c r="C193">
        <f t="shared" si="5"/>
        <v>-0.22033845898098417</v>
      </c>
      <c r="D193">
        <f t="shared" si="5"/>
        <v>-0.20676126407999579</v>
      </c>
    </row>
    <row r="194" spans="1:4" x14ac:dyDescent="0.2">
      <c r="A194">
        <f t="shared" si="6"/>
        <v>-1.2679999999999993</v>
      </c>
      <c r="B194">
        <f t="shared" si="5"/>
        <v>-0.23644471631830366</v>
      </c>
      <c r="C194">
        <f t="shared" si="5"/>
        <v>-0.22191943774432957</v>
      </c>
      <c r="D194">
        <f t="shared" si="5"/>
        <v>-0.20828647649906043</v>
      </c>
    </row>
    <row r="195" spans="1:4" x14ac:dyDescent="0.2">
      <c r="A195">
        <f t="shared" si="6"/>
        <v>-1.2639999999999993</v>
      </c>
      <c r="B195">
        <f t="shared" si="5"/>
        <v>-0.23809600704044598</v>
      </c>
      <c r="C195">
        <f t="shared" si="5"/>
        <v>-0.22351398465456004</v>
      </c>
      <c r="D195">
        <f t="shared" si="5"/>
        <v>-0.20982502796727848</v>
      </c>
    </row>
    <row r="196" spans="1:4" x14ac:dyDescent="0.2">
      <c r="A196">
        <f t="shared" si="6"/>
        <v>-1.2599999999999993</v>
      </c>
      <c r="B196">
        <f t="shared" si="5"/>
        <v>-0.23976123117324105</v>
      </c>
      <c r="C196">
        <f t="shared" si="5"/>
        <v>-0.22512224325378627</v>
      </c>
      <c r="D196">
        <f t="shared" si="5"/>
        <v>-0.21137706108540014</v>
      </c>
    </row>
    <row r="197" spans="1:4" x14ac:dyDescent="0.2">
      <c r="A197">
        <f t="shared" si="6"/>
        <v>-1.2559999999999993</v>
      </c>
      <c r="B197">
        <f t="shared" si="5"/>
        <v>-0.24144053501149484</v>
      </c>
      <c r="C197">
        <f t="shared" si="5"/>
        <v>-0.22674435897026496</v>
      </c>
      <c r="D197">
        <f t="shared" si="5"/>
        <v>-0.21294272033645317</v>
      </c>
    </row>
    <row r="198" spans="1:4" x14ac:dyDescent="0.2">
      <c r="A198">
        <f t="shared" si="6"/>
        <v>-1.2519999999999993</v>
      </c>
      <c r="B198">
        <f t="shared" si="5"/>
        <v>-0.24313406676990859</v>
      </c>
      <c r="C198">
        <f t="shared" si="5"/>
        <v>-0.22838047914876061</v>
      </c>
      <c r="D198">
        <f t="shared" si="5"/>
        <v>-0.21452215211608824</v>
      </c>
    </row>
    <row r="199" spans="1:4" x14ac:dyDescent="0.2">
      <c r="A199">
        <f t="shared" si="6"/>
        <v>-1.2479999999999993</v>
      </c>
      <c r="B199">
        <f t="shared" si="5"/>
        <v>-0.2448419766140385</v>
      </c>
      <c r="C199">
        <f t="shared" si="5"/>
        <v>-0.23003075308149204</v>
      </c>
      <c r="D199">
        <f t="shared" si="5"/>
        <v>-0.21611550476350963</v>
      </c>
    </row>
    <row r="200" spans="1:4" x14ac:dyDescent="0.2">
      <c r="A200">
        <f t="shared" si="6"/>
        <v>-1.2439999999999993</v>
      </c>
      <c r="B200">
        <f t="shared" si="5"/>
        <v>-0.24656441669185333</v>
      </c>
      <c r="C200">
        <f t="shared" si="5"/>
        <v>-0.23169533203967652</v>
      </c>
      <c r="D200">
        <f t="shared" si="5"/>
        <v>-0.21772292859300355</v>
      </c>
    </row>
    <row r="201" spans="1:4" x14ac:dyDescent="0.2">
      <c r="A201">
        <f t="shared" si="6"/>
        <v>-1.2399999999999993</v>
      </c>
      <c r="B201">
        <f t="shared" si="5"/>
        <v>-0.24830154116590403</v>
      </c>
      <c r="C201">
        <f t="shared" si="5"/>
        <v>-0.23337436930568628</v>
      </c>
      <c r="D201">
        <f t="shared" si="5"/>
        <v>-0.21934457592607812</v>
      </c>
    </row>
    <row r="202" spans="1:4" x14ac:dyDescent="0.2">
      <c r="A202">
        <f t="shared" si="6"/>
        <v>-1.2359999999999993</v>
      </c>
      <c r="B202">
        <f t="shared" si="5"/>
        <v>-0.25005350624611811</v>
      </c>
      <c r="C202">
        <f t="shared" si="5"/>
        <v>-0.23506802020582923</v>
      </c>
      <c r="D202">
        <f t="shared" si="5"/>
        <v>-0.22098060112422827</v>
      </c>
    </row>
    <row r="203" spans="1:4" x14ac:dyDescent="0.2">
      <c r="A203">
        <f t="shared" si="6"/>
        <v>-1.2319999999999993</v>
      </c>
      <c r="B203">
        <f t="shared" si="5"/>
        <v>-0.25182047022323401</v>
      </c>
      <c r="C203">
        <f t="shared" si="5"/>
        <v>-0.23677644214377008</v>
      </c>
      <c r="D203">
        <f t="shared" si="5"/>
        <v>-0.22263116062234045</v>
      </c>
    </row>
    <row r="204" spans="1:4" x14ac:dyDescent="0.2">
      <c r="A204">
        <f t="shared" si="6"/>
        <v>-1.2279999999999993</v>
      </c>
      <c r="B204">
        <f t="shared" ref="B204:D267" si="7">POWER($A204,$B$4)*EXP(B$8*$A204)</f>
        <v>-0.2536025935028895</v>
      </c>
      <c r="C204">
        <f t="shared" si="7"/>
        <v>-0.23849979463460522</v>
      </c>
      <c r="D204">
        <f t="shared" si="7"/>
        <v>-0.22429641296275141</v>
      </c>
    </row>
    <row r="205" spans="1:4" x14ac:dyDescent="0.2">
      <c r="A205">
        <f t="shared" ref="A205:A268" si="8">A204+B$3</f>
        <v>-1.2239999999999993</v>
      </c>
      <c r="B205">
        <f t="shared" si="7"/>
        <v>-0.25540003864037941</v>
      </c>
      <c r="C205">
        <f t="shared" si="7"/>
        <v>-0.24023823933960681</v>
      </c>
      <c r="D205">
        <f t="shared" si="7"/>
        <v>-0.2259765188299756</v>
      </c>
    </row>
    <row r="206" spans="1:4" x14ac:dyDescent="0.2">
      <c r="A206">
        <f t="shared" si="8"/>
        <v>-1.2199999999999993</v>
      </c>
      <c r="B206">
        <f t="shared" si="7"/>
        <v>-0.25721297037609792</v>
      </c>
      <c r="C206">
        <f t="shared" si="7"/>
        <v>-0.24199194010165131</v>
      </c>
      <c r="D206">
        <f t="shared" si="7"/>
        <v>-0.22767164108611768</v>
      </c>
    </row>
    <row r="207" spans="1:4" x14ac:dyDescent="0.2">
      <c r="A207">
        <f t="shared" si="8"/>
        <v>-1.2159999999999993</v>
      </c>
      <c r="B207">
        <f t="shared" si="7"/>
        <v>-0.25904155567168069</v>
      </c>
      <c r="C207">
        <f t="shared" si="7"/>
        <v>-0.24376106298134828</v>
      </c>
      <c r="D207">
        <f t="shared" si="7"/>
        <v>-0.22938194480698434</v>
      </c>
    </row>
    <row r="208" spans="1:4" x14ac:dyDescent="0.2">
      <c r="A208">
        <f t="shared" si="8"/>
        <v>-1.2119999999999993</v>
      </c>
      <c r="B208">
        <f t="shared" si="7"/>
        <v>-0.2608859637468639</v>
      </c>
      <c r="C208">
        <f t="shared" si="7"/>
        <v>-0.24554577629388544</v>
      </c>
      <c r="D208">
        <f t="shared" si="7"/>
        <v>-0.23110759731891334</v>
      </c>
    </row>
    <row r="209" spans="1:4" x14ac:dyDescent="0.2">
      <c r="A209">
        <f t="shared" si="8"/>
        <v>-1.2079999999999993</v>
      </c>
      <c r="B209">
        <f t="shared" si="7"/>
        <v>-0.2627463661170763</v>
      </c>
      <c r="C209">
        <f t="shared" si="7"/>
        <v>-0.24734625064660734</v>
      </c>
      <c r="D209">
        <f t="shared" si="7"/>
        <v>-0.23284876823633485</v>
      </c>
    </row>
    <row r="210" spans="1:4" x14ac:dyDescent="0.2">
      <c r="A210">
        <f t="shared" si="8"/>
        <v>-1.2039999999999993</v>
      </c>
      <c r="B210">
        <f t="shared" si="7"/>
        <v>-0.26462293663178138</v>
      </c>
      <c r="C210">
        <f t="shared" si="7"/>
        <v>-0.24916265897734291</v>
      </c>
      <c r="D210">
        <f t="shared" si="7"/>
        <v>-0.23460562950008312</v>
      </c>
    </row>
    <row r="211" spans="1:4" x14ac:dyDescent="0.2">
      <c r="A211">
        <f t="shared" si="8"/>
        <v>-1.1999999999999993</v>
      </c>
      <c r="B211">
        <f t="shared" si="7"/>
        <v>-0.26651585151358692</v>
      </c>
      <c r="C211">
        <f t="shared" si="7"/>
        <v>-0.25099517659350207</v>
      </c>
      <c r="D211">
        <f t="shared" si="7"/>
        <v>-0.23637835541647562</v>
      </c>
    </row>
    <row r="212" spans="1:4" x14ac:dyDescent="0.2">
      <c r="A212">
        <f t="shared" si="8"/>
        <v>-1.1959999999999993</v>
      </c>
      <c r="B212">
        <f t="shared" si="7"/>
        <v>-0.26842528939814059</v>
      </c>
      <c r="C212">
        <f t="shared" si="7"/>
        <v>-0.25284398121195673</v>
      </c>
      <c r="D212">
        <f t="shared" si="7"/>
        <v>-0.23816712269717744</v>
      </c>
    </row>
    <row r="213" spans="1:4" x14ac:dyDescent="0.2">
      <c r="A213">
        <f t="shared" si="8"/>
        <v>-1.1919999999999993</v>
      </c>
      <c r="B213">
        <f t="shared" si="7"/>
        <v>-0.27035143137482898</v>
      </c>
      <c r="C213">
        <f t="shared" si="7"/>
        <v>-0.25470925299972613</v>
      </c>
      <c r="D213">
        <f t="shared" si="7"/>
        <v>-0.23997211049986999</v>
      </c>
    </row>
    <row r="214" spans="1:4" x14ac:dyDescent="0.2">
      <c r="A214">
        <f t="shared" si="8"/>
        <v>-1.1879999999999993</v>
      </c>
      <c r="B214">
        <f t="shared" si="7"/>
        <v>-0.2722944610283009</v>
      </c>
      <c r="C214">
        <f t="shared" si="7"/>
        <v>-0.25659117461548586</v>
      </c>
      <c r="D214">
        <f t="shared" si="7"/>
        <v>-0.2417935004697426</v>
      </c>
    </row>
    <row r="215" spans="1:4" x14ac:dyDescent="0.2">
      <c r="A215">
        <f t="shared" si="8"/>
        <v>-1.1839999999999993</v>
      </c>
      <c r="B215">
        <f t="shared" si="7"/>
        <v>-0.27425456448083108</v>
      </c>
      <c r="C215">
        <f t="shared" si="7"/>
        <v>-0.25848993125191816</v>
      </c>
      <c r="D215">
        <f t="shared" si="7"/>
        <v>-0.24363147678182584</v>
      </c>
    </row>
    <row r="216" spans="1:4" x14ac:dyDescent="0.2">
      <c r="A216">
        <f t="shared" si="8"/>
        <v>-1.1799999999999993</v>
      </c>
      <c r="B216">
        <f t="shared" si="7"/>
        <v>-0.27623193043554894</v>
      </c>
      <c r="C216">
        <f t="shared" si="7"/>
        <v>-0.26040571067892515</v>
      </c>
      <c r="D216">
        <f t="shared" si="7"/>
        <v>-0.245486226184188</v>
      </c>
    </row>
    <row r="217" spans="1:4" x14ac:dyDescent="0.2">
      <c r="A217">
        <f t="shared" si="8"/>
        <v>-1.1759999999999993</v>
      </c>
      <c r="B217">
        <f t="shared" si="7"/>
        <v>-0.27822675022054799</v>
      </c>
      <c r="C217">
        <f t="shared" si="7"/>
        <v>-0.26233870328772546</v>
      </c>
      <c r="D217">
        <f t="shared" si="7"/>
        <v>-0.24735793804201411</v>
      </c>
    </row>
    <row r="218" spans="1:4" x14ac:dyDescent="0.2">
      <c r="A218">
        <f t="shared" si="8"/>
        <v>-1.1719999999999993</v>
      </c>
      <c r="B218">
        <f t="shared" si="7"/>
        <v>-0.28023921783390077</v>
      </c>
      <c r="C218">
        <f t="shared" si="7"/>
        <v>-0.26428910213585427</v>
      </c>
      <c r="D218">
        <f t="shared" si="7"/>
        <v>-0.24924680438258898</v>
      </c>
    </row>
    <row r="219" spans="1:4" x14ac:dyDescent="0.2">
      <c r="A219">
        <f t="shared" si="8"/>
        <v>-1.1679999999999993</v>
      </c>
      <c r="B219">
        <f t="shared" si="7"/>
        <v>-0.28226952998959942</v>
      </c>
      <c r="C219">
        <f t="shared" si="7"/>
        <v>-0.26625710299308947</v>
      </c>
      <c r="D219">
        <f t="shared" si="7"/>
        <v>-0.25115301994120581</v>
      </c>
    </row>
    <row r="220" spans="1:4" x14ac:dyDescent="0.2">
      <c r="A220">
        <f t="shared" si="8"/>
        <v>-1.1639999999999993</v>
      </c>
      <c r="B220">
        <f t="shared" si="7"/>
        <v>-0.2843178861644437</v>
      </c>
      <c r="C220">
        <f t="shared" si="7"/>
        <v>-0.26824290438832554</v>
      </c>
      <c r="D220">
        <f t="shared" si="7"/>
        <v>-0.25307678220802288</v>
      </c>
    </row>
    <row r="221" spans="1:4" x14ac:dyDescent="0.2">
      <c r="A221">
        <f t="shared" si="8"/>
        <v>-1.1599999999999993</v>
      </c>
      <c r="B221">
        <f t="shared" si="7"/>
        <v>-0.28638448864590083</v>
      </c>
      <c r="C221">
        <f t="shared" si="7"/>
        <v>-0.27024670765741871</v>
      </c>
      <c r="D221">
        <f t="shared" si="7"/>
        <v>-0.25501829147589106</v>
      </c>
    </row>
    <row r="222" spans="1:4" x14ac:dyDescent="0.2">
      <c r="A222">
        <f t="shared" si="8"/>
        <v>-1.1559999999999993</v>
      </c>
      <c r="B222">
        <f t="shared" si="7"/>
        <v>-0.28846954258095892</v>
      </c>
      <c r="C222">
        <f t="shared" si="7"/>
        <v>-0.27226871699202626</v>
      </c>
      <c r="D222">
        <f t="shared" si="7"/>
        <v>-0.25697775088917557</v>
      </c>
    </row>
    <row r="223" spans="1:4" x14ac:dyDescent="0.2">
      <c r="A223">
        <f t="shared" si="8"/>
        <v>-1.1519999999999992</v>
      </c>
      <c r="B223">
        <f t="shared" si="7"/>
        <v>-0.29057325602599982</v>
      </c>
      <c r="C223">
        <f t="shared" si="7"/>
        <v>-0.27430913948946434</v>
      </c>
      <c r="D223">
        <f t="shared" si="7"/>
        <v>-0.25895536649359652</v>
      </c>
    </row>
    <row r="224" spans="1:4" x14ac:dyDescent="0.2">
      <c r="A224">
        <f t="shared" si="8"/>
        <v>-1.1479999999999992</v>
      </c>
      <c r="B224">
        <f t="shared" si="7"/>
        <v>-0.29269583999771492</v>
      </c>
      <c r="C224">
        <f t="shared" si="7"/>
        <v>-0.27636818520360984</v>
      </c>
      <c r="D224">
        <f t="shared" si="7"/>
        <v>-0.26095134728711233</v>
      </c>
    </row>
    <row r="225" spans="1:4" x14ac:dyDescent="0.2">
      <c r="A225">
        <f t="shared" si="8"/>
        <v>-1.1439999999999992</v>
      </c>
      <c r="B225">
        <f t="shared" si="7"/>
        <v>-0.29483750852509033</v>
      </c>
      <c r="C225">
        <f t="shared" si="7"/>
        <v>-0.27844606719687015</v>
      </c>
      <c r="D225">
        <f t="shared" si="7"/>
        <v>-0.26296590527187291</v>
      </c>
    </row>
    <row r="226" spans="1:4" x14ac:dyDescent="0.2">
      <c r="A226">
        <f t="shared" si="8"/>
        <v>-1.1399999999999992</v>
      </c>
      <c r="B226">
        <f t="shared" si="7"/>
        <v>-0.29699847870248752</v>
      </c>
      <c r="C226">
        <f t="shared" si="7"/>
        <v>-0.28054300159324941</v>
      </c>
      <c r="D226">
        <f t="shared" si="7"/>
        <v>-0.26499925550726655</v>
      </c>
    </row>
    <row r="227" spans="1:4" x14ac:dyDescent="0.2">
      <c r="A227">
        <f t="shared" si="8"/>
        <v>-1.1359999999999992</v>
      </c>
      <c r="B227">
        <f t="shared" si="7"/>
        <v>-0.29917897074384542</v>
      </c>
      <c r="C227">
        <f t="shared" si="7"/>
        <v>-0.28265920763253621</v>
      </c>
      <c r="D227">
        <f t="shared" si="7"/>
        <v>-0.26705161616409101</v>
      </c>
    </row>
    <row r="228" spans="1:4" x14ac:dyDescent="0.2">
      <c r="A228">
        <f t="shared" si="8"/>
        <v>-1.1319999999999992</v>
      </c>
      <c r="B228">
        <f t="shared" si="7"/>
        <v>-0.30137920803803359</v>
      </c>
      <c r="C228">
        <f t="shared" si="7"/>
        <v>-0.28479490772564137</v>
      </c>
      <c r="D228">
        <f t="shared" si="7"/>
        <v>-0.26912320857987271</v>
      </c>
    </row>
    <row r="229" spans="1:4" x14ac:dyDescent="0.2">
      <c r="A229">
        <f t="shared" si="8"/>
        <v>-1.1279999999999992</v>
      </c>
      <c r="B229">
        <f t="shared" si="7"/>
        <v>-0.30359941720538358</v>
      </c>
      <c r="C229">
        <f t="shared" si="7"/>
        <v>-0.28695032751111454</v>
      </c>
      <c r="D229">
        <f t="shared" si="7"/>
        <v>-0.27121425731536547</v>
      </c>
    </row>
    <row r="230" spans="1:4" x14ac:dyDescent="0.2">
      <c r="A230">
        <f t="shared" si="8"/>
        <v>-1.1239999999999992</v>
      </c>
      <c r="B230">
        <f t="shared" si="7"/>
        <v>-0.3058398281554281</v>
      </c>
      <c r="C230">
        <f t="shared" si="7"/>
        <v>-0.2891256959128688</v>
      </c>
      <c r="D230">
        <f t="shared" si="7"/>
        <v>-0.2733249902122567</v>
      </c>
    </row>
    <row r="231" spans="1:4" x14ac:dyDescent="0.2">
      <c r="A231">
        <f t="shared" si="8"/>
        <v>-1.1199999999999992</v>
      </c>
      <c r="B231">
        <f t="shared" si="7"/>
        <v>-0.30810067414587883</v>
      </c>
      <c r="C231">
        <f t="shared" si="7"/>
        <v>-0.29132124519914282</v>
      </c>
      <c r="D231">
        <f t="shared" si="7"/>
        <v>-0.27545563845211174</v>
      </c>
    </row>
    <row r="232" spans="1:4" x14ac:dyDescent="0.2">
      <c r="A232">
        <f t="shared" si="8"/>
        <v>-1.1159999999999992</v>
      </c>
      <c r="B232">
        <f t="shared" si="7"/>
        <v>-0.31038219184287297</v>
      </c>
      <c r="C232">
        <f t="shared" si="7"/>
        <v>-0.293537211042733</v>
      </c>
      <c r="D232">
        <f t="shared" si="7"/>
        <v>-0.27760643661658735</v>
      </c>
    </row>
    <row r="233" spans="1:4" x14ac:dyDescent="0.2">
      <c r="A233">
        <f t="shared" si="8"/>
        <v>-1.1119999999999992</v>
      </c>
      <c r="B233">
        <f t="shared" si="7"/>
        <v>-0.31268462138252145</v>
      </c>
      <c r="C233">
        <f t="shared" si="7"/>
        <v>-0.2957738325825261</v>
      </c>
      <c r="D233">
        <f t="shared" si="7"/>
        <v>-0.27977762274894619</v>
      </c>
    </row>
    <row r="234" spans="1:4" x14ac:dyDescent="0.2">
      <c r="A234">
        <f t="shared" si="8"/>
        <v>-1.1079999999999992</v>
      </c>
      <c r="B234">
        <f t="shared" si="7"/>
        <v>-0.31500820643379107</v>
      </c>
      <c r="C234">
        <f t="shared" si="7"/>
        <v>-0.29803135248636625</v>
      </c>
      <c r="D234">
        <f t="shared" si="7"/>
        <v>-0.28196943841690547</v>
      </c>
    </row>
    <row r="235" spans="1:4" x14ac:dyDescent="0.2">
      <c r="A235">
        <f t="shared" si="8"/>
        <v>-1.1039999999999992</v>
      </c>
      <c r="B235">
        <f t="shared" si="7"/>
        <v>-0.31735319426275449</v>
      </c>
      <c r="C235">
        <f t="shared" si="7"/>
        <v>-0.30031001701529009</v>
      </c>
      <c r="D235">
        <f t="shared" si="7"/>
        <v>-0.28418212877685323</v>
      </c>
    </row>
    <row r="236" spans="1:4" x14ac:dyDescent="0.2">
      <c r="A236">
        <f t="shared" si="8"/>
        <v>-1.0999999999999992</v>
      </c>
      <c r="B236">
        <f t="shared" si="7"/>
        <v>-0.31971983579824309</v>
      </c>
      <c r="C236">
        <f t="shared" si="7"/>
        <v>-0.30261007608916368</v>
      </c>
      <c r="D236">
        <f t="shared" si="7"/>
        <v>-0.28641594263946712</v>
      </c>
    </row>
    <row r="237" spans="1:4" x14ac:dyDescent="0.2">
      <c r="A237">
        <f t="shared" si="8"/>
        <v>-1.0959999999999992</v>
      </c>
      <c r="B237">
        <f t="shared" si="7"/>
        <v>-0.32210838569893863</v>
      </c>
      <c r="C237">
        <f t="shared" si="7"/>
        <v>-0.30493178335375942</v>
      </c>
      <c r="D237">
        <f t="shared" si="7"/>
        <v>-0.28867113253677223</v>
      </c>
    </row>
    <row r="238" spans="1:4" x14ac:dyDescent="0.2">
      <c r="A238">
        <f t="shared" si="8"/>
        <v>-1.0919999999999992</v>
      </c>
      <c r="B238">
        <f t="shared" si="7"/>
        <v>-0.32451910242193999</v>
      </c>
      <c r="C238">
        <f t="shared" si="7"/>
        <v>-0.30727539624930694</v>
      </c>
      <c r="D238">
        <f t="shared" si="7"/>
        <v>-0.2909479547906737</v>
      </c>
    </row>
    <row r="239" spans="1:4" x14ac:dyDescent="0.2">
      <c r="A239">
        <f t="shared" si="8"/>
        <v>-1.0879999999999992</v>
      </c>
      <c r="B239">
        <f t="shared" si="7"/>
        <v>-0.32695224829284381</v>
      </c>
      <c r="C239">
        <f t="shared" si="7"/>
        <v>-0.30964117608055852</v>
      </c>
      <c r="D239">
        <f t="shared" si="7"/>
        <v>-0.29324666958300277</v>
      </c>
    </row>
    <row r="240" spans="1:4" x14ac:dyDescent="0.2">
      <c r="A240">
        <f t="shared" si="8"/>
        <v>-1.0839999999999992</v>
      </c>
      <c r="B240">
        <f t="shared" si="7"/>
        <v>-0.32940808957737733</v>
      </c>
      <c r="C240">
        <f t="shared" si="7"/>
        <v>-0.31202938808840619</v>
      </c>
      <c r="D240">
        <f t="shared" si="7"/>
        <v>-0.29556754102711541</v>
      </c>
    </row>
    <row r="241" spans="1:4" x14ac:dyDescent="0.2">
      <c r="A241">
        <f t="shared" si="8"/>
        <v>-1.0799999999999992</v>
      </c>
      <c r="B241">
        <f t="shared" si="7"/>
        <v>-0.33188689655462444</v>
      </c>
      <c r="C241">
        <f t="shared" si="7"/>
        <v>-0.31444030152309232</v>
      </c>
      <c r="D241">
        <f t="shared" si="7"/>
        <v>-0.29791083724108391</v>
      </c>
    </row>
    <row r="242" spans="1:4" x14ac:dyDescent="0.2">
      <c r="A242">
        <f t="shared" si="8"/>
        <v>-1.0759999999999992</v>
      </c>
      <c r="B242">
        <f t="shared" si="7"/>
        <v>-0.33438894359188598</v>
      </c>
      <c r="C242">
        <f t="shared" si="7"/>
        <v>-0.31687418971905401</v>
      </c>
      <c r="D242">
        <f t="shared" si="7"/>
        <v>-0.30027683042252207</v>
      </c>
    </row>
    <row r="243" spans="1:4" x14ac:dyDescent="0.2">
      <c r="A243">
        <f t="shared" si="8"/>
        <v>-1.0719999999999992</v>
      </c>
      <c r="B243">
        <f t="shared" si="7"/>
        <v>-0.3369145092212163</v>
      </c>
      <c r="C243">
        <f t="shared" si="7"/>
        <v>-0.31933133017144449</v>
      </c>
      <c r="D243">
        <f t="shared" si="7"/>
        <v>-0.30266579692508733</v>
      </c>
    </row>
    <row r="244" spans="1:4" x14ac:dyDescent="0.2">
      <c r="A244">
        <f t="shared" si="8"/>
        <v>-1.0679999999999992</v>
      </c>
      <c r="B244">
        <f t="shared" si="7"/>
        <v>-0.33946387621768198</v>
      </c>
      <c r="C244">
        <f t="shared" si="7"/>
        <v>-0.32181200461437537</v>
      </c>
      <c r="D244">
        <f t="shared" si="7"/>
        <v>-0.30507801733670414</v>
      </c>
    </row>
    <row r="245" spans="1:4" x14ac:dyDescent="0.2">
      <c r="A245">
        <f t="shared" si="8"/>
        <v>-1.0639999999999992</v>
      </c>
      <c r="B245">
        <f t="shared" si="7"/>
        <v>-0.34203733167938566</v>
      </c>
      <c r="C245">
        <f t="shared" si="7"/>
        <v>-0.32431649910092514</v>
      </c>
      <c r="D245">
        <f t="shared" si="7"/>
        <v>-0.3075137765595532</v>
      </c>
    </row>
    <row r="246" spans="1:4" x14ac:dyDescent="0.2">
      <c r="A246">
        <f t="shared" si="8"/>
        <v>-1.0599999999999992</v>
      </c>
      <c r="B246">
        <f t="shared" si="7"/>
        <v>-0.34463516710930375</v>
      </c>
      <c r="C246">
        <f t="shared" si="7"/>
        <v>-0.32684510408496042</v>
      </c>
      <c r="D246">
        <f t="shared" si="7"/>
        <v>-0.3099733638918728</v>
      </c>
    </row>
    <row r="247" spans="1:4" x14ac:dyDescent="0.2">
      <c r="A247">
        <f t="shared" si="8"/>
        <v>-1.0559999999999992</v>
      </c>
      <c r="B247">
        <f t="shared" si="7"/>
        <v>-0.34725767849898398</v>
      </c>
      <c r="C247">
        <f t="shared" si="7"/>
        <v>-0.32939811450481815</v>
      </c>
      <c r="D247">
        <f t="shared" si="7"/>
        <v>-0.31245707311162241</v>
      </c>
    </row>
    <row r="248" spans="1:4" x14ac:dyDescent="0.2">
      <c r="A248">
        <f t="shared" si="8"/>
        <v>-1.0519999999999992</v>
      </c>
      <c r="B248">
        <f t="shared" si="7"/>
        <v>-0.34990516641415481</v>
      </c>
      <c r="C248">
        <f t="shared" si="7"/>
        <v>-0.33197582986889868</v>
      </c>
      <c r="D248">
        <f t="shared" si="7"/>
        <v>-0.31496520256205535</v>
      </c>
    </row>
    <row r="249" spans="1:4" x14ac:dyDescent="0.2">
      <c r="A249">
        <f t="shared" si="8"/>
        <v>-1.0479999999999992</v>
      </c>
      <c r="B249">
        <f t="shared" si="7"/>
        <v>-0.35257793608229498</v>
      </c>
      <c r="C249">
        <f t="shared" si="7"/>
        <v>-0.33457855434321904</v>
      </c>
      <c r="D249">
        <f t="shared" si="7"/>
        <v>-0.31749805523925312</v>
      </c>
    </row>
    <row r="250" spans="1:4" x14ac:dyDescent="0.2">
      <c r="A250">
        <f t="shared" si="8"/>
        <v>-1.0439999999999992</v>
      </c>
      <c r="B250">
        <f t="shared" si="7"/>
        <v>-0.3552762974822184</v>
      </c>
      <c r="C250">
        <f t="shared" si="7"/>
        <v>-0.33720659684098198</v>
      </c>
      <c r="D250">
        <f t="shared" si="7"/>
        <v>-0.32005593888167461</v>
      </c>
    </row>
    <row r="251" spans="1:4" x14ac:dyDescent="0.2">
      <c r="A251">
        <f t="shared" si="8"/>
        <v>-1.0399999999999991</v>
      </c>
      <c r="B251">
        <f t="shared" si="7"/>
        <v>-0.35800056543572678</v>
      </c>
      <c r="C251">
        <f t="shared" si="7"/>
        <v>-0.33986027111421224</v>
      </c>
      <c r="D251">
        <f t="shared" si="7"/>
        <v>-0.32263916606177234</v>
      </c>
    </row>
    <row r="252" spans="1:4" x14ac:dyDescent="0.2">
      <c r="A252">
        <f t="shared" si="8"/>
        <v>-1.0359999999999991</v>
      </c>
      <c r="B252">
        <f t="shared" si="7"/>
        <v>-0.36075105970138677</v>
      </c>
      <c r="C252">
        <f t="shared" si="7"/>
        <v>-0.34253989584751743</v>
      </c>
      <c r="D252">
        <f t="shared" si="7"/>
        <v>-0.32524805427973358</v>
      </c>
    </row>
    <row r="253" spans="1:4" x14ac:dyDescent="0.2">
      <c r="A253">
        <f t="shared" si="8"/>
        <v>-1.0319999999999991</v>
      </c>
      <c r="B253">
        <f t="shared" si="7"/>
        <v>-0.36352810507048899</v>
      </c>
      <c r="C253">
        <f t="shared" si="7"/>
        <v>-0.3452457947540305</v>
      </c>
      <c r="D253">
        <f t="shared" si="7"/>
        <v>-0.32788292605940333</v>
      </c>
    </row>
    <row r="254" spans="1:4" x14ac:dyDescent="0.2">
      <c r="A254">
        <f t="shared" si="8"/>
        <v>-1.0279999999999991</v>
      </c>
      <c r="B254">
        <f t="shared" si="7"/>
        <v>-0.3663320314652484</v>
      </c>
      <c r="C254">
        <f t="shared" si="7"/>
        <v>-0.34797829667359415</v>
      </c>
      <c r="D254">
        <f t="shared" si="7"/>
        <v>-0.33054410904644799</v>
      </c>
    </row>
    <row r="255" spans="1:4" x14ac:dyDescent="0.2">
      <c r="A255">
        <f t="shared" si="8"/>
        <v>-1.0239999999999991</v>
      </c>
      <c r="B255">
        <f t="shared" si="7"/>
        <v>-0.36916317403930776</v>
      </c>
      <c r="C255">
        <f t="shared" si="7"/>
        <v>-0.35073773567324729</v>
      </c>
      <c r="D255">
        <f t="shared" si="7"/>
        <v>-0.3332319361088224</v>
      </c>
    </row>
    <row r="256" spans="1:4" x14ac:dyDescent="0.2">
      <c r="A256">
        <f t="shared" si="8"/>
        <v>-1.0199999999999991</v>
      </c>
      <c r="B256">
        <f t="shared" si="7"/>
        <v>-0.37202187328060615</v>
      </c>
      <c r="C256">
        <f t="shared" si="7"/>
        <v>-0.35352445115007741</v>
      </c>
      <c r="D256">
        <f t="shared" si="7"/>
        <v>-0.33594674543960146</v>
      </c>
    </row>
    <row r="257" spans="1:4" x14ac:dyDescent="0.2">
      <c r="A257">
        <f t="shared" si="8"/>
        <v>-1.0159999999999991</v>
      </c>
      <c r="B257">
        <f t="shared" si="7"/>
        <v>-0.37490847511667919</v>
      </c>
      <c r="C257">
        <f t="shared" si="7"/>
        <v>-0.35633878793650403</v>
      </c>
      <c r="D257">
        <f t="shared" si="7"/>
        <v>-0.33868888066224384</v>
      </c>
    </row>
    <row r="258" spans="1:4" x14ac:dyDescent="0.2">
      <c r="A258">
        <f t="shared" si="8"/>
        <v>-1.0119999999999991</v>
      </c>
      <c r="B258">
        <f t="shared" si="7"/>
        <v>-0.37782333102245785</v>
      </c>
      <c r="C258">
        <f t="shared" si="7"/>
        <v>-0.35918109640806073</v>
      </c>
      <c r="D258">
        <f t="shared" si="7"/>
        <v>-0.34145869093835335</v>
      </c>
    </row>
    <row r="259" spans="1:4" x14ac:dyDescent="0.2">
      <c r="A259">
        <f t="shared" si="8"/>
        <v>-1.0079999999999991</v>
      </c>
      <c r="B259">
        <f t="shared" si="7"/>
        <v>-0.3807667981306343</v>
      </c>
      <c r="C259">
        <f t="shared" si="7"/>
        <v>-0.3620517325937444</v>
      </c>
      <c r="D259">
        <f t="shared" si="7"/>
        <v>-0.3442565310780078</v>
      </c>
    </row>
    <row r="260" spans="1:4" x14ac:dyDescent="0.2">
      <c r="A260">
        <f t="shared" si="8"/>
        <v>-1.0039999999999991</v>
      </c>
      <c r="B260">
        <f t="shared" si="7"/>
        <v>-0.38373923934466736</v>
      </c>
      <c r="C260">
        <f t="shared" si="7"/>
        <v>-0.36495105828900409</v>
      </c>
      <c r="D260">
        <f t="shared" si="7"/>
        <v>-0.34708276165272728</v>
      </c>
    </row>
    <row r="261" spans="1:4" x14ac:dyDescent="0.2">
      <c r="A261">
        <f t="shared" si="8"/>
        <v>-0.99999999999999911</v>
      </c>
      <c r="B261">
        <f t="shared" si="7"/>
        <v>-0.3867410234545019</v>
      </c>
      <c r="C261">
        <f t="shared" si="7"/>
        <v>-0.367879441171443</v>
      </c>
      <c r="D261">
        <f t="shared" si="7"/>
        <v>-0.34993774911115599</v>
      </c>
    </row>
    <row r="262" spans="1:4" x14ac:dyDescent="0.2">
      <c r="A262">
        <f t="shared" si="8"/>
        <v>-0.99599999999999911</v>
      </c>
      <c r="B262">
        <f t="shared" si="7"/>
        <v>-0.38977252525507683</v>
      </c>
      <c r="C262">
        <f t="shared" si="7"/>
        <v>-0.37083725491930991</v>
      </c>
      <c r="D262">
        <f t="shared" si="7"/>
        <v>-0.35282186589753234</v>
      </c>
    </row>
    <row r="263" spans="1:4" x14ac:dyDescent="0.2">
      <c r="A263">
        <f t="shared" si="8"/>
        <v>-0.9919999999999991</v>
      </c>
      <c r="B263">
        <f t="shared" si="7"/>
        <v>-0.39283412566770198</v>
      </c>
      <c r="C263">
        <f t="shared" si="7"/>
        <v>-0.37382487933285918</v>
      </c>
      <c r="D263">
        <f t="shared" si="7"/>
        <v>-0.35573549057302856</v>
      </c>
    </row>
    <row r="264" spans="1:4" x14ac:dyDescent="0.2">
      <c r="A264">
        <f t="shared" si="8"/>
        <v>-0.9879999999999991</v>
      </c>
      <c r="B264">
        <f t="shared" si="7"/>
        <v>-0.3959262118643847</v>
      </c>
      <c r="C264">
        <f t="shared" si="7"/>
        <v>-0.37684270045865981</v>
      </c>
      <c r="D264">
        <f t="shared" si="7"/>
        <v>-0.3586790079400391</v>
      </c>
    </row>
    <row r="265" spans="1:4" x14ac:dyDescent="0.2">
      <c r="A265">
        <f t="shared" si="8"/>
        <v>-0.9839999999999991</v>
      </c>
      <c r="B265">
        <f t="shared" si="7"/>
        <v>-0.39904917739518919</v>
      </c>
      <c r="C265">
        <f t="shared" si="7"/>
        <v>-0.37989111071693821</v>
      </c>
      <c r="D265">
        <f t="shared" si="7"/>
        <v>-0.36165280916950171</v>
      </c>
    </row>
    <row r="266" spans="1:4" x14ac:dyDescent="0.2">
      <c r="A266">
        <f t="shared" si="8"/>
        <v>-0.97999999999999909</v>
      </c>
      <c r="B266">
        <f t="shared" si="7"/>
        <v>-0.40220342231871725</v>
      </c>
      <c r="C266">
        <f t="shared" si="7"/>
        <v>-0.38297050903204105</v>
      </c>
      <c r="D266">
        <f t="shared" si="7"/>
        <v>-0.36465729193134028</v>
      </c>
    </row>
    <row r="267" spans="1:4" x14ac:dyDescent="0.2">
      <c r="A267">
        <f t="shared" si="8"/>
        <v>-0.97599999999999909</v>
      </c>
      <c r="B267">
        <f t="shared" si="7"/>
        <v>-0.40538935333579768</v>
      </c>
      <c r="C267">
        <f t="shared" si="7"/>
        <v>-0.38608130096610815</v>
      </c>
      <c r="D267">
        <f t="shared" si="7"/>
        <v>-0.36769286052811601</v>
      </c>
    </row>
    <row r="268" spans="1:4" x14ac:dyDescent="0.2">
      <c r="A268">
        <f t="shared" si="8"/>
        <v>-0.97199999999999909</v>
      </c>
      <c r="B268">
        <f t="shared" ref="B268:D331" si="9">POWER($A268,$B$4)*EXP(B$8*$A268)</f>
        <v>-0.4086073839264785</v>
      </c>
      <c r="C268">
        <f t="shared" si="9"/>
        <v>-0.3892238988560468</v>
      </c>
      <c r="D268">
        <f t="shared" si="9"/>
        <v>-0.37075992603198032</v>
      </c>
    </row>
    <row r="269" spans="1:4" x14ac:dyDescent="0.2">
      <c r="A269">
        <f t="shared" ref="A269:A332" si="10">A268+B$3</f>
        <v>-0.96799999999999908</v>
      </c>
      <c r="B269">
        <f t="shared" si="9"/>
        <v>-0.41185793449041669</v>
      </c>
      <c r="C269">
        <f t="shared" si="9"/>
        <v>-0.39239872195390435</v>
      </c>
      <c r="D269">
        <f t="shared" si="9"/>
        <v>-0.37385890642502695</v>
      </c>
    </row>
    <row r="270" spans="1:4" x14ac:dyDescent="0.2">
      <c r="A270">
        <f t="shared" si="10"/>
        <v>-0.96399999999999908</v>
      </c>
      <c r="B270">
        <f t="shared" si="9"/>
        <v>-0.41514143249076418</v>
      </c>
      <c r="C270">
        <f t="shared" si="9"/>
        <v>-0.39560619657073676</v>
      </c>
      <c r="D270">
        <f t="shared" si="9"/>
        <v>-0.3769902267431382</v>
      </c>
    </row>
    <row r="271" spans="1:4" x14ac:dyDescent="0.2">
      <c r="A271">
        <f t="shared" si="10"/>
        <v>-0.95999999999999908</v>
      </c>
      <c r="B271">
        <f t="shared" si="9"/>
        <v>-0.41845831260165289</v>
      </c>
      <c r="C271">
        <f t="shared" si="9"/>
        <v>-0.39884675622407578</v>
      </c>
      <c r="D271">
        <f t="shared" si="9"/>
        <v>-0.38015431922343162</v>
      </c>
    </row>
    <row r="272" spans="1:4" x14ac:dyDescent="0.2">
      <c r="A272">
        <f t="shared" si="10"/>
        <v>-0.95599999999999907</v>
      </c>
      <c r="B272">
        <f t="shared" si="9"/>
        <v>-0.42180901685938271</v>
      </c>
      <c r="C272">
        <f t="shared" si="9"/>
        <v>-0.40212084178909968</v>
      </c>
      <c r="D272">
        <f t="shared" si="9"/>
        <v>-0.38335162345540835</v>
      </c>
    </row>
    <row r="273" spans="1:4" x14ac:dyDescent="0.2">
      <c r="A273">
        <f t="shared" si="10"/>
        <v>-0.95199999999999907</v>
      </c>
      <c r="B273">
        <f t="shared" si="9"/>
        <v>-0.42519399481742265</v>
      </c>
      <c r="C273">
        <f t="shared" si="9"/>
        <v>-0.40542890165361645</v>
      </c>
      <c r="D273">
        <f t="shared" si="9"/>
        <v>-0.38658258653591521</v>
      </c>
    </row>
    <row r="274" spans="1:4" x14ac:dyDescent="0.2">
      <c r="A274">
        <f t="shared" si="10"/>
        <v>-0.94799999999999907</v>
      </c>
      <c r="B274">
        <f t="shared" si="9"/>
        <v>-0.42861370370533758</v>
      </c>
      <c r="C274">
        <f t="shared" si="9"/>
        <v>-0.40877139187697309</v>
      </c>
      <c r="D274">
        <f t="shared" si="9"/>
        <v>-0.38984766322803199</v>
      </c>
    </row>
    <row r="275" spans="1:4" x14ac:dyDescent="0.2">
      <c r="A275">
        <f t="shared" si="10"/>
        <v>-0.94399999999999906</v>
      </c>
      <c r="B275">
        <f t="shared" si="9"/>
        <v>-0.43206860859175589</v>
      </c>
      <c r="C275">
        <f t="shared" si="9"/>
        <v>-0.41214877635300534</v>
      </c>
      <c r="D275">
        <f t="shared" si="9"/>
        <v>-0.39314731612399945</v>
      </c>
    </row>
    <row r="276" spans="1:4" x14ac:dyDescent="0.2">
      <c r="A276">
        <f t="shared" si="10"/>
        <v>-0.93999999999999906</v>
      </c>
      <c r="B276">
        <f t="shared" si="9"/>
        <v>-0.435559182551501</v>
      </c>
      <c r="C276">
        <f t="shared" si="9"/>
        <v>-0.41556152697715093</v>
      </c>
      <c r="D276">
        <f t="shared" si="9"/>
        <v>-0.39648201581231074</v>
      </c>
    </row>
    <row r="277" spans="1:4" x14ac:dyDescent="0.2">
      <c r="A277">
        <f t="shared" si="10"/>
        <v>-0.93599999999999905</v>
      </c>
      <c r="B277">
        <f t="shared" si="9"/>
        <v>-0.43908590683700716</v>
      </c>
      <c r="C277">
        <f t="shared" si="9"/>
        <v>-0.41901012381784808</v>
      </c>
      <c r="D277">
        <f t="shared" si="9"/>
        <v>-0.39985224104908795</v>
      </c>
    </row>
    <row r="278" spans="1:4" x14ac:dyDescent="0.2">
      <c r="A278">
        <f t="shared" si="10"/>
        <v>-0.93199999999999905</v>
      </c>
      <c r="B278">
        <f t="shared" si="9"/>
        <v>-0.44264927105415325</v>
      </c>
      <c r="C278">
        <f t="shared" si="9"/>
        <v>-0.4224950552923506</v>
      </c>
      <c r="D278">
        <f t="shared" si="9"/>
        <v>-0.40325847893387501</v>
      </c>
    </row>
    <row r="279" spans="1:4" x14ac:dyDescent="0.2">
      <c r="A279">
        <f t="shared" si="10"/>
        <v>-0.92799999999999905</v>
      </c>
      <c r="B279">
        <f t="shared" si="9"/>
        <v>-0.44624977334264376</v>
      </c>
      <c r="C279">
        <f t="shared" si="9"/>
        <v>-0.42601681834709121</v>
      </c>
      <c r="D279">
        <f t="shared" si="9"/>
        <v>-0.40670122508997864</v>
      </c>
    </row>
    <row r="280" spans="1:4" x14ac:dyDescent="0.2">
      <c r="A280">
        <f t="shared" si="10"/>
        <v>-0.92399999999999904</v>
      </c>
      <c r="B280">
        <f t="shared" si="9"/>
        <v>-0.44988792056107618</v>
      </c>
      <c r="C280">
        <f t="shared" si="9"/>
        <v>-0.42957591864273087</v>
      </c>
      <c r="D280">
        <f t="shared" si="9"/>
        <v>-0.41018098384949592</v>
      </c>
    </row>
    <row r="281" spans="1:4" x14ac:dyDescent="0.2">
      <c r="A281">
        <f t="shared" si="10"/>
        <v>-0.91999999999999904</v>
      </c>
      <c r="B281">
        <f t="shared" si="9"/>
        <v>-0.45356422847683908</v>
      </c>
      <c r="C281">
        <f t="shared" si="9"/>
        <v>-0.43317287074403799</v>
      </c>
      <c r="D281">
        <f t="shared" si="9"/>
        <v>-0.41369826844317081</v>
      </c>
    </row>
    <row r="282" spans="1:4" x14ac:dyDescent="0.2">
      <c r="A282">
        <f t="shared" si="10"/>
        <v>-0.91599999999999904</v>
      </c>
      <c r="B282">
        <f t="shared" si="9"/>
        <v>-0.45727922196098547</v>
      </c>
      <c r="C282">
        <f t="shared" si="9"/>
        <v>-0.43680819831474432</v>
      </c>
      <c r="D282">
        <f t="shared" si="9"/>
        <v>-0.41725360119522759</v>
      </c>
    </row>
    <row r="283" spans="1:4" x14ac:dyDescent="0.2">
      <c r="A283">
        <f t="shared" si="10"/>
        <v>-0.91199999999999903</v>
      </c>
      <c r="B283">
        <f t="shared" si="9"/>
        <v>-0.46103343518823664</v>
      </c>
      <c r="C283">
        <f t="shared" si="9"/>
        <v>-0.44048243431752943</v>
      </c>
      <c r="D283">
        <f t="shared" si="9"/>
        <v>-0.42084751372333273</v>
      </c>
    </row>
    <row r="284" spans="1:4" x14ac:dyDescent="0.2">
      <c r="A284">
        <f t="shared" si="10"/>
        <v>-0.90799999999999903</v>
      </c>
      <c r="B284">
        <f t="shared" si="9"/>
        <v>-0.46482741184227344</v>
      </c>
      <c r="C284">
        <f t="shared" si="9"/>
        <v>-0.44419612121929469</v>
      </c>
      <c r="D284">
        <f t="shared" si="9"/>
        <v>-0.42448054714384659</v>
      </c>
    </row>
    <row r="285" spans="1:4" x14ac:dyDescent="0.2">
      <c r="A285">
        <f t="shared" si="10"/>
        <v>-0.90399999999999903</v>
      </c>
      <c r="B285">
        <f t="shared" si="9"/>
        <v>-0.46866170532647955</v>
      </c>
      <c r="C285">
        <f t="shared" si="9"/>
        <v>-0.44794981120188687</v>
      </c>
      <c r="D285">
        <f t="shared" si="9"/>
        <v>-0.42815325228252393</v>
      </c>
    </row>
    <row r="286" spans="1:4" x14ac:dyDescent="0.2">
      <c r="A286">
        <f t="shared" si="10"/>
        <v>-0.89999999999999902</v>
      </c>
      <c r="B286">
        <f t="shared" si="9"/>
        <v>-0.47253687898030561</v>
      </c>
      <c r="C286">
        <f t="shared" si="9"/>
        <v>-0.45174406637844433</v>
      </c>
      <c r="D286">
        <f t="shared" si="9"/>
        <v>-0.43186618989083753</v>
      </c>
    </row>
    <row r="287" spans="1:4" x14ac:dyDescent="0.2">
      <c r="A287">
        <f t="shared" si="10"/>
        <v>-0.89599999999999902</v>
      </c>
      <c r="B287">
        <f t="shared" si="9"/>
        <v>-0.47645350630143024</v>
      </c>
      <c r="C287">
        <f t="shared" si="9"/>
        <v>-0.45557945901553965</v>
      </c>
      <c r="D287">
        <f t="shared" si="9"/>
        <v>-0.43561993086809764</v>
      </c>
    </row>
    <row r="288" spans="1:4" x14ac:dyDescent="0.2">
      <c r="A288">
        <f t="shared" si="10"/>
        <v>-0.89199999999999902</v>
      </c>
      <c r="B288">
        <f t="shared" si="9"/>
        <v>-0.48041217117390056</v>
      </c>
      <c r="C288">
        <f t="shared" si="9"/>
        <v>-0.45945657176130023</v>
      </c>
      <c r="D288">
        <f t="shared" si="9"/>
        <v>-0.43941505648954993</v>
      </c>
    </row>
    <row r="289" spans="1:4" x14ac:dyDescent="0.2">
      <c r="A289">
        <f t="shared" si="10"/>
        <v>-0.88799999999999901</v>
      </c>
      <c r="B289">
        <f t="shared" si="9"/>
        <v>-0.4844134681024389</v>
      </c>
      <c r="C289">
        <f t="shared" si="9"/>
        <v>-0.46337599787969752</v>
      </c>
      <c r="D289">
        <f t="shared" si="9"/>
        <v>-0.44325215864064121</v>
      </c>
    </row>
    <row r="290" spans="1:4" x14ac:dyDescent="0.2">
      <c r="A290">
        <f t="shared" si="10"/>
        <v>-0.88399999999999901</v>
      </c>
      <c r="B290">
        <f t="shared" si="9"/>
        <v>-0.48845800245311377</v>
      </c>
      <c r="C290">
        <f t="shared" si="9"/>
        <v>-0.46733834149119813</v>
      </c>
      <c r="D290">
        <f t="shared" si="9"/>
        <v>-0.44713184005764761</v>
      </c>
    </row>
    <row r="291" spans="1:4" x14ac:dyDescent="0.2">
      <c r="A291">
        <f t="shared" si="10"/>
        <v>-0.87999999999999901</v>
      </c>
      <c r="B291">
        <f t="shared" si="9"/>
        <v>-0.4925463907005741</v>
      </c>
      <c r="C291">
        <f t="shared" si="9"/>
        <v>-0.47134421781997976</v>
      </c>
      <c r="D291">
        <f t="shared" si="9"/>
        <v>-0.4510547145748674</v>
      </c>
    </row>
    <row r="292" spans="1:4" x14ac:dyDescent="0.2">
      <c r="A292">
        <f t="shared" si="10"/>
        <v>-0.875999999999999</v>
      </c>
      <c r="B292">
        <f t="shared" si="9"/>
        <v>-0.49667926068206086</v>
      </c>
      <c r="C292">
        <f t="shared" si="9"/>
        <v>-0.47539425344792352</v>
      </c>
      <c r="D292">
        <f t="shared" si="9"/>
        <v>-0.45502140737858926</v>
      </c>
    </row>
    <row r="293" spans="1:4" x14ac:dyDescent="0.2">
      <c r="A293">
        <f t="shared" si="10"/>
        <v>-0.871999999999999</v>
      </c>
      <c r="B293">
        <f t="shared" si="9"/>
        <v>-0.50085725185840924</v>
      </c>
      <c r="C293">
        <f t="shared" si="9"/>
        <v>-0.47948908657559658</v>
      </c>
      <c r="D293">
        <f t="shared" si="9"/>
        <v>-0.45903255526805214</v>
      </c>
    </row>
    <row r="294" spans="1:4" x14ac:dyDescent="0.2">
      <c r="A294">
        <f t="shared" si="10"/>
        <v>-0.86799999999999899</v>
      </c>
      <c r="B294">
        <f t="shared" si="9"/>
        <v>-0.50508101558227014</v>
      </c>
      <c r="C294">
        <f t="shared" si="9"/>
        <v>-0.48362936729045519</v>
      </c>
      <c r="D294">
        <f t="shared" si="9"/>
        <v>-0.46308880692362436</v>
      </c>
    </row>
    <row r="295" spans="1:4" x14ac:dyDescent="0.2">
      <c r="A295">
        <f t="shared" si="10"/>
        <v>-0.86399999999999899</v>
      </c>
      <c r="B295">
        <f t="shared" si="9"/>
        <v>-0.50935121537378347</v>
      </c>
      <c r="C295">
        <f t="shared" si="9"/>
        <v>-0.48781575784249831</v>
      </c>
      <c r="D295">
        <f t="shared" si="9"/>
        <v>-0.4671908231824336</v>
      </c>
    </row>
    <row r="296" spans="1:4" x14ac:dyDescent="0.2">
      <c r="A296">
        <f t="shared" si="10"/>
        <v>-0.85999999999999899</v>
      </c>
      <c r="B296">
        <f t="shared" si="9"/>
        <v>-0.51366852720394574</v>
      </c>
      <c r="C296">
        <f t="shared" si="9"/>
        <v>-0.49204893292761603</v>
      </c>
      <c r="D296">
        <f t="shared" si="9"/>
        <v>-0.47133927732169179</v>
      </c>
    </row>
    <row r="297" spans="1:4" x14ac:dyDescent="0.2">
      <c r="A297">
        <f t="shared" si="10"/>
        <v>-0.85599999999999898</v>
      </c>
      <c r="B297">
        <f t="shared" si="9"/>
        <v>-0.5180336397859252</v>
      </c>
      <c r="C297">
        <f t="shared" si="9"/>
        <v>-0.49632957997888494</v>
      </c>
      <c r="D297">
        <f t="shared" si="9"/>
        <v>-0.47553485534996603</v>
      </c>
    </row>
    <row r="298" spans="1:4" x14ac:dyDescent="0.2">
      <c r="A298">
        <f t="shared" si="10"/>
        <v>-0.85199999999999898</v>
      </c>
      <c r="B298">
        <f t="shared" si="9"/>
        <v>-0.52244725487458343</v>
      </c>
      <c r="C298">
        <f t="shared" si="9"/>
        <v>-0.50065839946607071</v>
      </c>
      <c r="D298">
        <f t="shared" si="9"/>
        <v>-0.47977825630665788</v>
      </c>
    </row>
    <row r="299" spans="1:4" x14ac:dyDescent="0.2">
      <c r="A299">
        <f t="shared" si="10"/>
        <v>-0.84799999999999898</v>
      </c>
      <c r="B299">
        <f t="shared" si="9"/>
        <v>-0.52691008757447622</v>
      </c>
      <c r="C299">
        <f t="shared" si="9"/>
        <v>-0.5050361052036092</v>
      </c>
      <c r="D299">
        <f t="shared" si="9"/>
        <v>-0.48407019256995965</v>
      </c>
    </row>
    <row r="300" spans="1:4" x14ac:dyDescent="0.2">
      <c r="A300">
        <f t="shared" si="10"/>
        <v>-0.84399999999999897</v>
      </c>
      <c r="B300">
        <f t="shared" si="9"/>
        <v>-0.53142286665661387</v>
      </c>
      <c r="C300">
        <f t="shared" si="9"/>
        <v>-0.50946342466734684</v>
      </c>
      <c r="D300">
        <f t="shared" si="9"/>
        <v>-0.4884113901735716</v>
      </c>
    </row>
    <row r="301" spans="1:4" x14ac:dyDescent="0.2">
      <c r="A301">
        <f t="shared" si="10"/>
        <v>-0.83999999999999897</v>
      </c>
      <c r="B301">
        <f t="shared" si="9"/>
        <v>-0.53598633488427416</v>
      </c>
      <c r="C301">
        <f t="shared" si="9"/>
        <v>-0.51394109932033416</v>
      </c>
      <c r="D301">
        <f t="shared" si="9"/>
        <v>-0.49280258913247027</v>
      </c>
    </row>
    <row r="302" spans="1:4" x14ac:dyDescent="0.2">
      <c r="A302">
        <f t="shared" si="10"/>
        <v>-0.83599999999999897</v>
      </c>
      <c r="B302">
        <f t="shared" si="9"/>
        <v>-0.54060124934816878</v>
      </c>
      <c r="C302">
        <f t="shared" si="9"/>
        <v>-0.51846988494797286</v>
      </c>
      <c r="D302">
        <f t="shared" si="9"/>
        <v>-0.49724454377803179</v>
      </c>
    </row>
    <row r="303" spans="1:4" x14ac:dyDescent="0.2">
      <c r="A303">
        <f t="shared" si="10"/>
        <v>-0.83199999999999896</v>
      </c>
      <c r="B303">
        <f t="shared" si="9"/>
        <v>-0.54526838181128245</v>
      </c>
      <c r="C303">
        <f t="shared" si="9"/>
        <v>-0.52305055200283379</v>
      </c>
      <c r="D303">
        <f t="shared" si="9"/>
        <v>-0.50173802310282478</v>
      </c>
    </row>
    <row r="304" spans="1:4" x14ac:dyDescent="0.2">
      <c r="A304">
        <f t="shared" si="10"/>
        <v>-0.82799999999999896</v>
      </c>
      <c r="B304">
        <f t="shared" si="9"/>
        <v>-0.54998851906370572</v>
      </c>
      <c r="C304">
        <f t="shared" si="9"/>
        <v>-0.52768388595947124</v>
      </c>
      <c r="D304">
        <f t="shared" si="9"/>
        <v>-0.50628381111540088</v>
      </c>
    </row>
    <row r="305" spans="1:4" x14ac:dyDescent="0.2">
      <c r="A305">
        <f t="shared" si="10"/>
        <v>-0.82399999999999896</v>
      </c>
      <c r="B305">
        <f t="shared" si="9"/>
        <v>-0.55476246328780676</v>
      </c>
      <c r="C305">
        <f t="shared" si="9"/>
        <v>-0.53237068767957385</v>
      </c>
      <c r="D305">
        <f t="shared" si="9"/>
        <v>-0.51088270720542028</v>
      </c>
    </row>
    <row r="306" spans="1:4" x14ac:dyDescent="0.2">
      <c r="A306">
        <f t="shared" si="10"/>
        <v>-0.81999999999999895</v>
      </c>
      <c r="B306">
        <f t="shared" si="9"/>
        <v>-0.55959103243409225</v>
      </c>
      <c r="C306">
        <f t="shared" si="9"/>
        <v>-0.53711177378780528</v>
      </c>
      <c r="D306">
        <f t="shared" si="9"/>
        <v>-0.5155355265194681</v>
      </c>
    </row>
    <row r="307" spans="1:4" x14ac:dyDescent="0.2">
      <c r="A307">
        <f t="shared" si="10"/>
        <v>-0.81599999999999895</v>
      </c>
      <c r="B307">
        <f t="shared" si="9"/>
        <v>-0.56447506060812314</v>
      </c>
      <c r="C307">
        <f t="shared" si="9"/>
        <v>-0.54190797705870064</v>
      </c>
      <c r="D307">
        <f t="shared" si="9"/>
        <v>-0.52024310034792565</v>
      </c>
    </row>
    <row r="308" spans="1:4" x14ac:dyDescent="0.2">
      <c r="A308">
        <f t="shared" si="10"/>
        <v>-0.81199999999999894</v>
      </c>
      <c r="B308">
        <f t="shared" si="9"/>
        <v>-0.5694153984688709</v>
      </c>
      <c r="C308">
        <f t="shared" si="9"/>
        <v>-0.54676014681500129</v>
      </c>
      <c r="D308">
        <f t="shared" si="9"/>
        <v>-0.52500627652328025</v>
      </c>
    </row>
    <row r="309" spans="1:4" x14ac:dyDescent="0.2">
      <c r="A309">
        <f t="shared" si="10"/>
        <v>-0.80799999999999894</v>
      </c>
      <c r="B309">
        <f t="shared" si="9"/>
        <v>-0.57441291363890512</v>
      </c>
      <c r="C309">
        <f t="shared" si="9"/>
        <v>-0.55166914933782329</v>
      </c>
      <c r="D309">
        <f t="shared" si="9"/>
        <v>-0.52982591983026883</v>
      </c>
    </row>
    <row r="310" spans="1:4" x14ac:dyDescent="0.2">
      <c r="A310">
        <f t="shared" si="10"/>
        <v>-0.80399999999999894</v>
      </c>
      <c r="B310">
        <f t="shared" si="9"/>
        <v>-0.57946849112682886</v>
      </c>
      <c r="C310">
        <f t="shared" si="9"/>
        <v>-0.55663586828907152</v>
      </c>
      <c r="D310">
        <f t="shared" si="9"/>
        <v>-0.53470291242826651</v>
      </c>
    </row>
    <row r="311" spans="1:4" x14ac:dyDescent="0.2">
      <c r="A311">
        <f t="shared" si="10"/>
        <v>-0.79999999999999893</v>
      </c>
      <c r="B311">
        <f t="shared" si="9"/>
        <v>-0.58458303376238796</v>
      </c>
      <c r="C311">
        <f t="shared" si="9"/>
        <v>-0.5616612051465284</v>
      </c>
      <c r="D311">
        <f t="shared" si="9"/>
        <v>-0.53963815428635087</v>
      </c>
    </row>
    <row r="312" spans="1:4" x14ac:dyDescent="0.2">
      <c r="A312">
        <f t="shared" si="10"/>
        <v>-0.79599999999999893</v>
      </c>
      <c r="B312">
        <f t="shared" si="9"/>
        <v>-0.58975746264470175</v>
      </c>
      <c r="C312">
        <f t="shared" si="9"/>
        <v>-0.56674607965206469</v>
      </c>
      <c r="D312">
        <f t="shared" si="9"/>
        <v>-0.54463256363148627</v>
      </c>
    </row>
    <row r="313" spans="1:4" x14ac:dyDescent="0.2">
      <c r="A313">
        <f t="shared" si="10"/>
        <v>-0.79199999999999893</v>
      </c>
      <c r="B313">
        <f t="shared" si="9"/>
        <v>-0.59499271760407757</v>
      </c>
      <c r="C313">
        <f t="shared" si="9"/>
        <v>-0.57189143027343281</v>
      </c>
      <c r="D313">
        <f t="shared" si="9"/>
        <v>-0.54968707741029221</v>
      </c>
    </row>
    <row r="314" spans="1:4" x14ac:dyDescent="0.2">
      <c r="A314">
        <f t="shared" si="10"/>
        <v>-0.78799999999999892</v>
      </c>
      <c r="B314">
        <f t="shared" si="9"/>
        <v>-0.60028975767789294</v>
      </c>
      <c r="C314">
        <f t="shared" si="9"/>
        <v>-0.57709821468012856</v>
      </c>
      <c r="D314">
        <f t="shared" si="9"/>
        <v>-0.55480265176487931</v>
      </c>
    </row>
    <row r="315" spans="1:4" x14ac:dyDescent="0.2">
      <c r="A315">
        <f t="shared" si="10"/>
        <v>-0.78399999999999892</v>
      </c>
      <c r="B315">
        <f t="shared" si="9"/>
        <v>-0.60564956160104666</v>
      </c>
      <c r="C315">
        <f t="shared" si="9"/>
        <v>-0.58236741023382121</v>
      </c>
      <c r="D315">
        <f t="shared" si="9"/>
        <v>-0.55998026252325406</v>
      </c>
    </row>
    <row r="316" spans="1:4" x14ac:dyDescent="0.2">
      <c r="A316">
        <f t="shared" si="10"/>
        <v>-0.77999999999999892</v>
      </c>
      <c r="B316">
        <f t="shared" si="9"/>
        <v>-0.61107312831150418</v>
      </c>
      <c r="C316">
        <f t="shared" si="9"/>
        <v>-0.58770001449387776</v>
      </c>
      <c r="D316">
        <f t="shared" si="9"/>
        <v>-0.56522090570481698</v>
      </c>
    </row>
    <row r="317" spans="1:4" x14ac:dyDescent="0.2">
      <c r="A317">
        <f t="shared" si="10"/>
        <v>-0.77599999999999891</v>
      </c>
      <c r="B317">
        <f t="shared" si="9"/>
        <v>-0.61656147747147771</v>
      </c>
      <c r="C317">
        <f t="shared" si="9"/>
        <v>-0.59309704573852284</v>
      </c>
      <c r="D317">
        <f t="shared" si="9"/>
        <v>-0.5705255980414965</v>
      </c>
    </row>
    <row r="318" spans="1:4" x14ac:dyDescent="0.2">
      <c r="A318">
        <f t="shared" si="10"/>
        <v>-0.77199999999999891</v>
      </c>
      <c r="B318">
        <f t="shared" si="9"/>
        <v>-0.6221156500048135</v>
      </c>
      <c r="C318">
        <f t="shared" si="9"/>
        <v>-0.59855954350220364</v>
      </c>
      <c r="D318">
        <f t="shared" si="9"/>
        <v>-0.57589537751508801</v>
      </c>
    </row>
    <row r="319" spans="1:4" x14ac:dyDescent="0.2">
      <c r="A319">
        <f t="shared" si="10"/>
        <v>-0.76799999999999891</v>
      </c>
      <c r="B319">
        <f t="shared" si="9"/>
        <v>-0.62773670865117159</v>
      </c>
      <c r="C319">
        <f t="shared" si="9"/>
        <v>-0.60408856912974984</v>
      </c>
      <c r="D319">
        <f t="shared" si="9"/>
        <v>-0.58133130391138788</v>
      </c>
    </row>
    <row r="320" spans="1:4" x14ac:dyDescent="0.2">
      <c r="A320">
        <f t="shared" si="10"/>
        <v>-0.7639999999999989</v>
      </c>
      <c r="B320">
        <f t="shared" si="9"/>
        <v>-0.63342573853761874</v>
      </c>
      <c r="C320">
        <f t="shared" si="9"/>
        <v>-0.60968520634794432</v>
      </c>
      <c r="D320">
        <f t="shared" si="9"/>
        <v>-0.58683445939173728</v>
      </c>
    </row>
    <row r="321" spans="1:4" x14ac:dyDescent="0.2">
      <c r="A321">
        <f t="shared" si="10"/>
        <v>-0.7599999999999989</v>
      </c>
      <c r="B321">
        <f t="shared" si="9"/>
        <v>-0.63918384776827142</v>
      </c>
      <c r="C321">
        <f t="shared" si="9"/>
        <v>-0.61535056185514525</v>
      </c>
      <c r="D321">
        <f t="shared" si="9"/>
        <v>-0.5924059490826189</v>
      </c>
    </row>
    <row r="322" spans="1:4" x14ac:dyDescent="0.2">
      <c r="A322">
        <f t="shared" si="10"/>
        <v>-0.7559999999999989</v>
      </c>
      <c r="B322">
        <f t="shared" si="9"/>
        <v>-0.64501216803266093</v>
      </c>
      <c r="C322">
        <f t="shared" si="9"/>
        <v>-0.62108576592963038</v>
      </c>
      <c r="D322">
        <f t="shared" si="9"/>
        <v>-0.59804690168397368</v>
      </c>
    </row>
    <row r="323" spans="1:4" x14ac:dyDescent="0.2">
      <c r="A323">
        <f t="shared" si="10"/>
        <v>-0.75199999999999889</v>
      </c>
      <c r="B323">
        <f t="shared" si="9"/>
        <v>-0.65091185523351625</v>
      </c>
      <c r="C323">
        <f t="shared" si="9"/>
        <v>-0.62689197305735656</v>
      </c>
      <c r="D323">
        <f t="shared" si="9"/>
        <v>-0.60375847009693495</v>
      </c>
    </row>
    <row r="324" spans="1:4" x14ac:dyDescent="0.2">
      <c r="A324">
        <f t="shared" si="10"/>
        <v>-0.74799999999999889</v>
      </c>
      <c r="B324">
        <f t="shared" si="9"/>
        <v>-0.65688409013469096</v>
      </c>
      <c r="C324">
        <f t="shared" si="9"/>
        <v>-0.63277036257986707</v>
      </c>
      <c r="D324">
        <f t="shared" si="9"/>
        <v>-0.60954183207170787</v>
      </c>
    </row>
    <row r="325" spans="1:4" x14ac:dyDescent="0.2">
      <c r="A325">
        <f t="shared" si="10"/>
        <v>-0.74399999999999888</v>
      </c>
      <c r="B325">
        <f t="shared" si="9"/>
        <v>-0.66293007902999279</v>
      </c>
      <c r="C325">
        <f t="shared" si="9"/>
        <v>-0.63872213936309907</v>
      </c>
      <c r="D325">
        <f t="shared" si="9"/>
        <v>-0.61539819087635117</v>
      </c>
    </row>
    <row r="326" spans="1:4" x14ac:dyDescent="0.2">
      <c r="A326">
        <f t="shared" si="10"/>
        <v>-0.73999999999999888</v>
      </c>
      <c r="B326">
        <f t="shared" si="9"/>
        <v>-0.66905105443370905</v>
      </c>
      <c r="C326">
        <f t="shared" si="9"/>
        <v>-0.64474853448788594</v>
      </c>
      <c r="D326">
        <f t="shared" si="9"/>
        <v>-0.62132877598725189</v>
      </c>
    </row>
    <row r="327" spans="1:4" x14ac:dyDescent="0.2">
      <c r="A327">
        <f t="shared" si="10"/>
        <v>-0.73599999999999888</v>
      </c>
      <c r="B327">
        <f t="shared" si="9"/>
        <v>-0.67524827579364799</v>
      </c>
      <c r="C327">
        <f t="shared" si="9"/>
        <v>-0.65085080596297873</v>
      </c>
      <c r="D327">
        <f t="shared" si="9"/>
        <v>-0.62733484380212001</v>
      </c>
    </row>
    <row r="328" spans="1:4" x14ac:dyDescent="0.2">
      <c r="A328">
        <f t="shared" si="10"/>
        <v>-0.73199999999999887</v>
      </c>
      <c r="B328">
        <f t="shared" si="9"/>
        <v>-0.68152303022756311</v>
      </c>
      <c r="C328">
        <f t="shared" si="9"/>
        <v>-0.65703023946144723</v>
      </c>
      <c r="D328">
        <f t="shared" si="9"/>
        <v>-0.63341767837636265</v>
      </c>
    </row>
    <row r="329" spans="1:4" x14ac:dyDescent="0.2">
      <c r="A329">
        <f t="shared" si="10"/>
        <v>-0.72799999999999887</v>
      </c>
      <c r="B329">
        <f t="shared" si="9"/>
        <v>-0.68787663328385618</v>
      </c>
      <c r="C329">
        <f t="shared" si="9"/>
        <v>-0.66328814908136136</v>
      </c>
      <c r="D329">
        <f t="shared" si="9"/>
        <v>-0.63957859218373814</v>
      </c>
    </row>
    <row r="330" spans="1:4" x14ac:dyDescent="0.2">
      <c r="A330">
        <f t="shared" si="10"/>
        <v>-0.72399999999999887</v>
      </c>
      <c r="B330">
        <f t="shared" si="9"/>
        <v>-0.69431042972749935</v>
      </c>
      <c r="C330">
        <f t="shared" si="9"/>
        <v>-0.66962587813169139</v>
      </c>
      <c r="D330">
        <f t="shared" si="9"/>
        <v>-0.64581892690222864</v>
      </c>
    </row>
    <row r="331" spans="1:4" x14ac:dyDescent="0.2">
      <c r="A331">
        <f t="shared" si="10"/>
        <v>-0.71999999999999886</v>
      </c>
      <c r="B331">
        <f t="shared" si="9"/>
        <v>-0.70082579435215631</v>
      </c>
      <c r="C331">
        <f t="shared" si="9"/>
        <v>-0.67604479994440692</v>
      </c>
      <c r="D331">
        <f t="shared" si="9"/>
        <v>-0.65214005422611199</v>
      </c>
    </row>
    <row r="332" spans="1:4" x14ac:dyDescent="0.2">
      <c r="A332">
        <f t="shared" si="10"/>
        <v>-0.71599999999999886</v>
      </c>
      <c r="B332">
        <f t="shared" ref="B332:D395" si="11">POWER($A332,$B$4)*EXP(B$8*$A332)</f>
        <v>-0.70742413281952832</v>
      </c>
      <c r="C332">
        <f t="shared" si="11"/>
        <v>-0.6825463187138</v>
      </c>
      <c r="D332">
        <f t="shared" si="11"/>
        <v>-0.65854337670525687</v>
      </c>
    </row>
    <row r="333" spans="1:4" x14ac:dyDescent="0.2">
      <c r="A333">
        <f t="shared" ref="A333:A396" si="12">A332+B$3</f>
        <v>-0.71199999999999886</v>
      </c>
      <c r="B333">
        <f t="shared" si="11"/>
        <v>-0.71410688252699361</v>
      </c>
      <c r="C333">
        <f t="shared" si="11"/>
        <v>-0.68913187036410317</v>
      </c>
      <c r="D333">
        <f t="shared" si="11"/>
        <v>-0.66503032861271383</v>
      </c>
    </row>
    <row r="334" spans="1:4" x14ac:dyDescent="0.2">
      <c r="A334">
        <f t="shared" si="12"/>
        <v>-0.70799999999999885</v>
      </c>
      <c r="B334">
        <f t="shared" si="11"/>
        <v>-0.72087551350466195</v>
      </c>
      <c r="C334">
        <f t="shared" si="11"/>
        <v>-0.69580292344652095</v>
      </c>
      <c r="D334">
        <f t="shared" si="11"/>
        <v>-0.6716023768417182</v>
      </c>
    </row>
    <row r="335" spans="1:4" x14ac:dyDescent="0.2">
      <c r="A335">
        <f t="shared" si="12"/>
        <v>-0.70399999999999885</v>
      </c>
      <c r="B335">
        <f t="shared" si="11"/>
        <v>-0.72773152934301155</v>
      </c>
      <c r="C335">
        <f t="shared" si="11"/>
        <v>-0.70256098006684431</v>
      </c>
      <c r="D335">
        <f t="shared" si="11"/>
        <v>-0.67826102183327752</v>
      </c>
    </row>
    <row r="336" spans="1:4" x14ac:dyDescent="0.2">
      <c r="A336">
        <f t="shared" si="12"/>
        <v>-0.69999999999999885</v>
      </c>
      <c r="B336">
        <f t="shared" si="11"/>
        <v>-0.73467646815233323</v>
      </c>
      <c r="C336">
        <f t="shared" si="11"/>
        <v>-0.70940757684487266</v>
      </c>
      <c r="D336">
        <f t="shared" si="11"/>
        <v>-0.68500779853556493</v>
      </c>
    </row>
    <row r="337" spans="1:4" x14ac:dyDescent="0.2">
      <c r="A337">
        <f t="shared" si="12"/>
        <v>-0.69599999999999884</v>
      </c>
      <c r="B337">
        <f t="shared" si="11"/>
        <v>-0.74171190355526273</v>
      </c>
      <c r="C337">
        <f t="shared" si="11"/>
        <v>-0.71634428590692234</v>
      </c>
      <c r="D337">
        <f t="shared" si="11"/>
        <v>-0.69184427739639909</v>
      </c>
    </row>
    <row r="338" spans="1:4" x14ac:dyDescent="0.2">
      <c r="A338">
        <f t="shared" si="12"/>
        <v>-0.69199999999999884</v>
      </c>
      <c r="B338">
        <f t="shared" si="11"/>
        <v>-0.7488394457137344</v>
      </c>
      <c r="C338">
        <f t="shared" si="11"/>
        <v>-0.72337271591275898</v>
      </c>
      <c r="D338">
        <f t="shared" si="11"/>
        <v>-0.69877206539014958</v>
      </c>
    </row>
    <row r="339" spans="1:4" x14ac:dyDescent="0.2">
      <c r="A339">
        <f t="shared" si="12"/>
        <v>-0.68799999999999883</v>
      </c>
      <c r="B339">
        <f t="shared" si="11"/>
        <v>-0.75606074239176468</v>
      </c>
      <c r="C339">
        <f t="shared" si="11"/>
        <v>-0.73049451311835722</v>
      </c>
      <c r="D339">
        <f t="shared" si="11"/>
        <v>-0.70579280708046743</v>
      </c>
    </row>
    <row r="340" spans="1:4" x14ac:dyDescent="0.2">
      <c r="A340">
        <f t="shared" si="12"/>
        <v>-0.68399999999999883</v>
      </c>
      <c r="B340">
        <f t="shared" si="11"/>
        <v>-0.76337748005552841</v>
      </c>
      <c r="C340">
        <f t="shared" si="11"/>
        <v>-0.73771136247595404</v>
      </c>
      <c r="D340">
        <f t="shared" si="11"/>
        <v>-0.71290818572030967</v>
      </c>
    </row>
    <row r="341" spans="1:4" x14ac:dyDescent="0.2">
      <c r="A341">
        <f t="shared" si="12"/>
        <v>-0.67999999999999883</v>
      </c>
      <c r="B341">
        <f t="shared" si="11"/>
        <v>-0.77079138501226008</v>
      </c>
      <c r="C341">
        <f t="shared" si="11"/>
        <v>-0.74502498877292811</v>
      </c>
      <c r="D341">
        <f t="shared" si="11"/>
        <v>-0.72011992439079064</v>
      </c>
    </row>
    <row r="342" spans="1:4" x14ac:dyDescent="0.2">
      <c r="A342">
        <f t="shared" si="12"/>
        <v>-0.67599999999999882</v>
      </c>
      <c r="B342">
        <f t="shared" si="11"/>
        <v>-0.77830422458959725</v>
      </c>
      <c r="C342">
        <f t="shared" si="11"/>
        <v>-0.7524371578111172</v>
      </c>
      <c r="D342">
        <f t="shared" si="11"/>
        <v>-0.72742978718047091</v>
      </c>
    </row>
    <row r="343" spans="1:4" x14ac:dyDescent="0.2">
      <c r="A343">
        <f t="shared" si="12"/>
        <v>-0.67199999999999882</v>
      </c>
      <c r="B343">
        <f t="shared" si="11"/>
        <v>-0.78591780835703984</v>
      </c>
      <c r="C343">
        <f t="shared" si="11"/>
        <v>-0.75994967762825794</v>
      </c>
      <c r="D343">
        <f t="shared" si="11"/>
        <v>-0.73483958040676733</v>
      </c>
    </row>
    <row r="344" spans="1:4" x14ac:dyDescent="0.2">
      <c r="A344">
        <f t="shared" si="12"/>
        <v>-0.66799999999999882</v>
      </c>
      <c r="B344">
        <f t="shared" si="11"/>
        <v>-0.79363398939130136</v>
      </c>
      <c r="C344">
        <f t="shared" si="11"/>
        <v>-0.76756439976331148</v>
      </c>
      <c r="D344">
        <f t="shared" si="11"/>
        <v>-0.74235115388125028</v>
      </c>
    </row>
    <row r="345" spans="1:4" x14ac:dyDescent="0.2">
      <c r="A345">
        <f t="shared" si="12"/>
        <v>-0.66399999999999881</v>
      </c>
      <c r="B345">
        <f t="shared" si="11"/>
        <v>-0.80145466558739586</v>
      </c>
      <c r="C345">
        <f t="shared" si="11"/>
        <v>-0.77528322056752663</v>
      </c>
      <c r="D345">
        <f t="shared" si="11"/>
        <v>-0.74996640222067834</v>
      </c>
    </row>
    <row r="346" spans="1:4" x14ac:dyDescent="0.2">
      <c r="A346">
        <f t="shared" si="12"/>
        <v>-0.65999999999999881</v>
      </c>
      <c r="B346">
        <f t="shared" si="11"/>
        <v>-0.80938178101740244</v>
      </c>
      <c r="C346">
        <f t="shared" si="11"/>
        <v>-0.78310808256318298</v>
      </c>
      <c r="D346">
        <f t="shared" si="11"/>
        <v>-0.75768726620571081</v>
      </c>
    </row>
    <row r="347" spans="1:4" x14ac:dyDescent="0.2">
      <c r="A347">
        <f t="shared" si="12"/>
        <v>-0.65599999999999881</v>
      </c>
      <c r="B347">
        <f t="shared" si="11"/>
        <v>-0.81741732733894579</v>
      </c>
      <c r="C347">
        <f t="shared" si="11"/>
        <v>-0.79104097585204547</v>
      </c>
      <c r="D347">
        <f t="shared" si="11"/>
        <v>-0.76551573418933427</v>
      </c>
    </row>
    <row r="348" spans="1:4" x14ac:dyDescent="0.2">
      <c r="A348">
        <f t="shared" si="12"/>
        <v>-0.6519999999999988</v>
      </c>
      <c r="B348">
        <f t="shared" si="11"/>
        <v>-0.82556334525552244</v>
      </c>
      <c r="C348">
        <f t="shared" si="11"/>
        <v>-0.79908393957566859</v>
      </c>
      <c r="D348">
        <f t="shared" si="11"/>
        <v>-0.77345384355713642</v>
      </c>
    </row>
    <row r="349" spans="1:4" x14ac:dyDescent="0.2">
      <c r="A349">
        <f t="shared" si="12"/>
        <v>-0.6479999999999988</v>
      </c>
      <c r="B349">
        <f t="shared" si="11"/>
        <v>-0.83382192603091609</v>
      </c>
      <c r="C349">
        <f t="shared" si="11"/>
        <v>-0.80723906342978768</v>
      </c>
      <c r="D349">
        <f t="shared" si="11"/>
        <v>-0.78150368224166822</v>
      </c>
    </row>
    <row r="350" spans="1:4" x14ac:dyDescent="0.2">
      <c r="A350">
        <f t="shared" si="12"/>
        <v>-0.6439999999999988</v>
      </c>
      <c r="B350">
        <f t="shared" si="11"/>
        <v>-0.84219521306005551</v>
      </c>
      <c r="C350">
        <f t="shared" si="11"/>
        <v>-0.81550848923515185</v>
      </c>
      <c r="D350">
        <f t="shared" si="11"/>
        <v>-0.78966739029324751</v>
      </c>
    </row>
    <row r="351" spans="1:4" x14ac:dyDescent="0.2">
      <c r="A351">
        <f t="shared" si="12"/>
        <v>-0.63999999999999879</v>
      </c>
      <c r="B351">
        <f t="shared" si="11"/>
        <v>-0.8506854034987793</v>
      </c>
      <c r="C351">
        <f t="shared" si="11"/>
        <v>-0.82389441256726592</v>
      </c>
      <c r="D351">
        <f t="shared" si="11"/>
        <v>-0.79794716150967104</v>
      </c>
    </row>
    <row r="352" spans="1:4" x14ac:dyDescent="0.2">
      <c r="A352">
        <f t="shared" si="12"/>
        <v>-0.63599999999999879</v>
      </c>
      <c r="B352">
        <f t="shared" si="11"/>
        <v>-0.85929474995510535</v>
      </c>
      <c r="C352">
        <f t="shared" si="11"/>
        <v>-0.83239908444763555</v>
      </c>
      <c r="D352">
        <f t="shared" si="11"/>
        <v>-0.80634524512742856</v>
      </c>
    </row>
    <row r="353" spans="1:4" x14ac:dyDescent="0.2">
      <c r="A353">
        <f t="shared" si="12"/>
        <v>-0.63199999999999878</v>
      </c>
      <c r="B353">
        <f t="shared" si="11"/>
        <v>-0.86802556224472782</v>
      </c>
      <c r="C353">
        <f t="shared" si="11"/>
        <v>-0.84102481309923993</v>
      </c>
      <c r="D353">
        <f t="shared" si="11"/>
        <v>-0.81486394757714697</v>
      </c>
    </row>
    <row r="354" spans="1:4" x14ac:dyDescent="0.2">
      <c r="A354">
        <f t="shared" si="12"/>
        <v>-0.62799999999999878</v>
      </c>
      <c r="B354">
        <f t="shared" si="11"/>
        <v>-0.87688020921360588</v>
      </c>
      <c r="C354">
        <f t="shared" si="11"/>
        <v>-0.84977396576909592</v>
      </c>
      <c r="D354">
        <f t="shared" si="11"/>
        <v>-0.82350563430612345</v>
      </c>
    </row>
    <row r="355" spans="1:4" x14ac:dyDescent="0.2">
      <c r="A355">
        <f t="shared" si="12"/>
        <v>-0.62399999999999878</v>
      </c>
      <c r="B355">
        <f t="shared" si="11"/>
        <v>-0.88586112063065459</v>
      </c>
      <c r="C355">
        <f t="shared" si="11"/>
        <v>-0.85864897062092593</v>
      </c>
      <c r="D355">
        <f t="shared" si="11"/>
        <v>-0.83227273167096338</v>
      </c>
    </row>
    <row r="356" spans="1:4" x14ac:dyDescent="0.2">
      <c r="A356">
        <f t="shared" si="12"/>
        <v>-0.61999999999999877</v>
      </c>
      <c r="B356">
        <f t="shared" si="11"/>
        <v>-0.89497078915370432</v>
      </c>
      <c r="C356">
        <f t="shared" si="11"/>
        <v>-0.86765231870109072</v>
      </c>
      <c r="D356">
        <f t="shared" si="11"/>
        <v>-0.84116772890348268</v>
      </c>
    </row>
    <row r="357" spans="1:4" x14ac:dyDescent="0.2">
      <c r="A357">
        <f t="shared" si="12"/>
        <v>-0.61599999999999877</v>
      </c>
      <c r="B357">
        <f t="shared" si="11"/>
        <v>-0.90421177237205796</v>
      </c>
      <c r="C357">
        <f t="shared" si="11"/>
        <v>-0.87678656598112403</v>
      </c>
      <c r="D357">
        <f t="shared" si="11"/>
        <v>-0.85019318015321177</v>
      </c>
    </row>
    <row r="358" spans="1:4" x14ac:dyDescent="0.2">
      <c r="A358">
        <f t="shared" si="12"/>
        <v>-0.61199999999999877</v>
      </c>
      <c r="B358">
        <f t="shared" si="11"/>
        <v>-0.91358669492915179</v>
      </c>
      <c r="C358">
        <f t="shared" si="11"/>
        <v>-0.88605433548036761</v>
      </c>
      <c r="D358">
        <f t="shared" si="11"/>
        <v>-0.85935170660999971</v>
      </c>
    </row>
    <row r="359" spans="1:4" x14ac:dyDescent="0.2">
      <c r="A359">
        <f t="shared" si="12"/>
        <v>-0.60799999999999876</v>
      </c>
      <c r="B359">
        <f t="shared" si="11"/>
        <v>-0.92309825072900775</v>
      </c>
      <c r="C359">
        <f t="shared" si="11"/>
        <v>-0.89545831947239951</v>
      </c>
      <c r="D359">
        <f t="shared" si="11"/>
        <v>-0.8686459987104127</v>
      </c>
    </row>
    <row r="360" spans="1:4" x14ac:dyDescent="0.2">
      <c r="A360">
        <f t="shared" si="12"/>
        <v>-0.60399999999999876</v>
      </c>
      <c r="B360">
        <f t="shared" si="11"/>
        <v>-0.93274920523036275</v>
      </c>
      <c r="C360">
        <f t="shared" si="11"/>
        <v>-0.90500128177913808</v>
      </c>
      <c r="D360">
        <f t="shared" si="11"/>
        <v>-0.8780788184318058</v>
      </c>
    </row>
    <row r="361" spans="1:4" x14ac:dyDescent="0.2">
      <c r="A361">
        <f t="shared" si="12"/>
        <v>-0.59999999999999876</v>
      </c>
      <c r="B361">
        <f t="shared" si="11"/>
        <v>-0.94254239783256488</v>
      </c>
      <c r="C361">
        <f t="shared" si="11"/>
        <v>-0.91468606015671383</v>
      </c>
      <c r="D361">
        <f t="shared" si="11"/>
        <v>-0.88765300167816485</v>
      </c>
    </row>
    <row r="362" spans="1:4" x14ac:dyDescent="0.2">
      <c r="A362">
        <f t="shared" si="12"/>
        <v>-0.59599999999999875</v>
      </c>
      <c r="B362">
        <f t="shared" si="11"/>
        <v>-0.95248074435755092</v>
      </c>
      <c r="C362">
        <f t="shared" si="11"/>
        <v>-0.92451556877742036</v>
      </c>
      <c r="D362">
        <f t="shared" si="11"/>
        <v>-0.89737146076202601</v>
      </c>
    </row>
    <row r="363" spans="1:4" x14ac:dyDescent="0.2">
      <c r="A363">
        <f t="shared" si="12"/>
        <v>-0.59199999999999875</v>
      </c>
      <c r="B363">
        <f t="shared" si="11"/>
        <v>-0.9625672396324445</v>
      </c>
      <c r="C363">
        <f t="shared" si="11"/>
        <v>-0.93449280081229014</v>
      </c>
      <c r="D363">
        <f t="shared" si="11"/>
        <v>-0.90723718698701872</v>
      </c>
    </row>
    <row r="364" spans="1:4" x14ac:dyDescent="0.2">
      <c r="A364">
        <f t="shared" si="12"/>
        <v>-0.58799999999999875</v>
      </c>
      <c r="B364">
        <f t="shared" si="11"/>
        <v>-0.97280496017757168</v>
      </c>
      <c r="C364">
        <f t="shared" si="11"/>
        <v>-0.94462083111908179</v>
      </c>
      <c r="D364">
        <f t="shared" si="11"/>
        <v>-0.91725325333582475</v>
      </c>
    </row>
    <row r="365" spans="1:4" x14ac:dyDescent="0.2">
      <c r="A365">
        <f t="shared" si="12"/>
        <v>-0.58399999999999874</v>
      </c>
      <c r="B365">
        <f t="shared" si="11"/>
        <v>-0.98319706700494514</v>
      </c>
      <c r="C365">
        <f t="shared" si="11"/>
        <v>-0.9549028190407417</v>
      </c>
      <c r="D365">
        <f t="shared" si="11"/>
        <v>-0.92742281726860454</v>
      </c>
    </row>
    <row r="366" spans="1:4" x14ac:dyDescent="0.2">
      <c r="A366">
        <f t="shared" si="12"/>
        <v>-0.57999999999999874</v>
      </c>
      <c r="B366">
        <f t="shared" si="11"/>
        <v>-0.99374680853255004</v>
      </c>
      <c r="C366">
        <f t="shared" si="11"/>
        <v>-0.96534201131966191</v>
      </c>
      <c r="D366">
        <f t="shared" si="11"/>
        <v>-0.93774912363722729</v>
      </c>
    </row>
    <row r="367" spans="1:4" x14ac:dyDescent="0.2">
      <c r="A367">
        <f t="shared" si="12"/>
        <v>-0.57599999999999874</v>
      </c>
      <c r="B367">
        <f t="shared" si="11"/>
        <v>-1.0044575236200628</v>
      </c>
      <c r="C367">
        <f t="shared" si="11"/>
        <v>-0.97594174513337562</v>
      </c>
      <c r="D367">
        <f t="shared" si="11"/>
        <v>-0.94823550772093046</v>
      </c>
    </row>
    <row r="368" spans="1:4" x14ac:dyDescent="0.2">
      <c r="A368">
        <f t="shared" si="12"/>
        <v>-0.57199999999999873</v>
      </c>
      <c r="B368">
        <f t="shared" si="11"/>
        <v>-1.0153326447319437</v>
      </c>
      <c r="C368">
        <f t="shared" si="11"/>
        <v>-0.98670545125762288</v>
      </c>
      <c r="D368">
        <f t="shared" si="11"/>
        <v>-0.95888539838935682</v>
      </c>
    </row>
    <row r="369" spans="1:4" x14ac:dyDescent="0.2">
      <c r="A369">
        <f t="shared" si="12"/>
        <v>-0.56799999999999873</v>
      </c>
      <c r="B369">
        <f t="shared" si="11"/>
        <v>-1.0263757012341868</v>
      </c>
      <c r="C369">
        <f t="shared" si="11"/>
        <v>-0.99763665736307516</v>
      </c>
      <c r="D369">
        <f t="shared" si="11"/>
        <v>-0.96970232139924573</v>
      </c>
    </row>
    <row r="370" spans="1:4" x14ac:dyDescent="0.2">
      <c r="A370">
        <f t="shared" si="12"/>
        <v>-0.56399999999999872</v>
      </c>
      <c r="B370">
        <f t="shared" si="11"/>
        <v>-1.0375903228313579</v>
      </c>
      <c r="C370">
        <f t="shared" si="11"/>
        <v>-1.0087389914523472</v>
      </c>
      <c r="D370">
        <f t="shared" si="11"/>
        <v>-0.98068990283141289</v>
      </c>
    </row>
    <row r="371" spans="1:4" x14ac:dyDescent="0.2">
      <c r="A371">
        <f t="shared" si="12"/>
        <v>-0.55999999999999872</v>
      </c>
      <c r="B371">
        <f t="shared" si="11"/>
        <v>-1.0489802431509385</v>
      </c>
      <c r="C371">
        <f t="shared" si="11"/>
        <v>-1.0200161854443159</v>
      </c>
      <c r="D371">
        <f t="shared" si="11"/>
        <v>-0.99185187267503627</v>
      </c>
    </row>
    <row r="372" spans="1:4" x14ac:dyDescent="0.2">
      <c r="A372">
        <f t="shared" si="12"/>
        <v>-0.55599999999999872</v>
      </c>
      <c r="B372">
        <f t="shared" si="11"/>
        <v>-1.0605493034823934</v>
      </c>
      <c r="C372">
        <f t="shared" si="11"/>
        <v>-1.0314720789131608</v>
      </c>
      <c r="D372">
        <f t="shared" si="11"/>
        <v>-1.0031920685666649</v>
      </c>
    </row>
    <row r="373" spans="1:4" x14ac:dyDescent="0.2">
      <c r="A373">
        <f t="shared" si="12"/>
        <v>-0.55199999999999871</v>
      </c>
      <c r="B373">
        <f t="shared" si="11"/>
        <v>-1.0723014566788081</v>
      </c>
      <c r="C373">
        <f t="shared" si="11"/>
        <v>-1.0431106229899758</v>
      </c>
      <c r="D373">
        <f t="shared" si="11"/>
        <v>-1.014714439691798</v>
      </c>
    </row>
    <row r="374" spans="1:4" x14ac:dyDescent="0.2">
      <c r="A374">
        <f t="shared" si="12"/>
        <v>-0.54799999999999871</v>
      </c>
      <c r="B374">
        <f t="shared" si="11"/>
        <v>-1.0842407712294042</v>
      </c>
      <c r="C374">
        <f t="shared" si="11"/>
        <v>-1.0549358844352585</v>
      </c>
      <c r="D374">
        <f t="shared" si="11"/>
        <v>-1.0264230508573409</v>
      </c>
    </row>
    <row r="375" spans="1:4" x14ac:dyDescent="0.2">
      <c r="A375">
        <f t="shared" si="12"/>
        <v>-0.54399999999999871</v>
      </c>
      <c r="B375">
        <f t="shared" si="11"/>
        <v>-1.0963714355117293</v>
      </c>
      <c r="C375">
        <f t="shared" si="11"/>
        <v>-1.0669520498910745</v>
      </c>
      <c r="D375">
        <f t="shared" si="11"/>
        <v>-1.0383220867437375</v>
      </c>
    </row>
    <row r="376" spans="1:4" x14ac:dyDescent="0.2">
      <c r="A376">
        <f t="shared" si="12"/>
        <v>-0.5399999999999987</v>
      </c>
      <c r="B376">
        <f t="shared" si="11"/>
        <v>-1.1086977622328358</v>
      </c>
      <c r="C376">
        <f t="shared" si="11"/>
        <v>-1.0791634303222071</v>
      </c>
      <c r="D376">
        <f t="shared" si="11"/>
        <v>-1.0504158563460857</v>
      </c>
    </row>
    <row r="377" spans="1:4" x14ac:dyDescent="0.2">
      <c r="A377">
        <f t="shared" si="12"/>
        <v>-0.5359999999999987</v>
      </c>
      <c r="B377">
        <f t="shared" si="11"/>
        <v>-1.1212241930693203</v>
      </c>
      <c r="C377">
        <f t="shared" si="11"/>
        <v>-1.0915744656561737</v>
      </c>
      <c r="D377">
        <f t="shared" si="11"/>
        <v>-1.0627087976141214</v>
      </c>
    </row>
    <row r="378" spans="1:4" x14ac:dyDescent="0.2">
      <c r="A378">
        <f t="shared" si="12"/>
        <v>-0.5319999999999987</v>
      </c>
      <c r="B378">
        <f t="shared" si="11"/>
        <v>-1.133955303516694</v>
      </c>
      <c r="C378">
        <f t="shared" si="11"/>
        <v>-1.1041897296325669</v>
      </c>
      <c r="D378">
        <f t="shared" si="11"/>
        <v>-1.0752054823015271</v>
      </c>
    </row>
    <row r="379" spans="1:4" x14ac:dyDescent="0.2">
      <c r="A379">
        <f t="shared" si="12"/>
        <v>-0.52799999999999869</v>
      </c>
      <c r="B379">
        <f t="shared" si="11"/>
        <v>-1.1468958079591804</v>
      </c>
      <c r="C379">
        <f t="shared" si="11"/>
        <v>-1.117013934872827</v>
      </c>
      <c r="D379">
        <f t="shared" si="11"/>
        <v>-1.0879106210356682</v>
      </c>
    </row>
    <row r="380" spans="1:4" x14ac:dyDescent="0.2">
      <c r="A380">
        <f t="shared" si="12"/>
        <v>-0.52399999999999869</v>
      </c>
      <c r="B380">
        <f t="shared" si="11"/>
        <v>-1.1600505649717214</v>
      </c>
      <c r="C380">
        <f t="shared" si="11"/>
        <v>-1.1300519381822205</v>
      </c>
      <c r="D380">
        <f t="shared" si="11"/>
        <v>-1.1008290686195414</v>
      </c>
    </row>
    <row r="381" spans="1:4" x14ac:dyDescent="0.2">
      <c r="A381">
        <f t="shared" si="12"/>
        <v>-0.51999999999999869</v>
      </c>
      <c r="B381">
        <f t="shared" si="11"/>
        <v>-1.1734245828666965</v>
      </c>
      <c r="C381">
        <f t="shared" si="11"/>
        <v>-1.1433087460965321</v>
      </c>
      <c r="D381">
        <f t="shared" si="11"/>
        <v>-1.1139658295784316</v>
      </c>
    </row>
    <row r="382" spans="1:4" x14ac:dyDescent="0.2">
      <c r="A382">
        <f t="shared" si="12"/>
        <v>-0.51599999999999868</v>
      </c>
      <c r="B382">
        <f t="shared" si="11"/>
        <v>-1.1870230254986291</v>
      </c>
      <c r="C382">
        <f t="shared" si="11"/>
        <v>-1.1567895206867447</v>
      </c>
      <c r="D382">
        <f t="shared" si="11"/>
        <v>-1.1273260639645564</v>
      </c>
    </row>
    <row r="383" spans="1:4" x14ac:dyDescent="0.2">
      <c r="A383">
        <f t="shared" si="12"/>
        <v>-0.51199999999999868</v>
      </c>
      <c r="B383">
        <f t="shared" si="11"/>
        <v>-1.2008512183409961</v>
      </c>
      <c r="C383">
        <f t="shared" si="11"/>
        <v>-1.170499585635822</v>
      </c>
      <c r="D383">
        <f t="shared" si="11"/>
        <v>-1.140915093433817</v>
      </c>
    </row>
    <row r="384" spans="1:4" x14ac:dyDescent="0.2">
      <c r="A384">
        <f t="shared" si="12"/>
        <v>-0.50799999999999867</v>
      </c>
      <c r="B384">
        <f t="shared" si="11"/>
        <v>-1.2149146548501308</v>
      </c>
      <c r="C384">
        <f t="shared" si="11"/>
        <v>-1.184444432602582</v>
      </c>
      <c r="D384">
        <f t="shared" si="11"/>
        <v>-1.1547384076096379</v>
      </c>
    </row>
    <row r="385" spans="1:4" x14ac:dyDescent="0.2">
      <c r="A385">
        <f t="shared" si="12"/>
        <v>-0.50399999999999867</v>
      </c>
      <c r="B385">
        <f t="shared" si="11"/>
        <v>-1.2292190031321741</v>
      </c>
      <c r="C385">
        <f t="shared" si="11"/>
        <v>-1.1986297278886251</v>
      </c>
      <c r="D385">
        <f t="shared" si="11"/>
        <v>-1.1688016707498574</v>
      </c>
    </row>
    <row r="386" spans="1:4" x14ac:dyDescent="0.2">
      <c r="A386">
        <f t="shared" si="12"/>
        <v>-0.49999999999999867</v>
      </c>
      <c r="B386">
        <f t="shared" si="11"/>
        <v>-1.2437701129300451</v>
      </c>
      <c r="C386">
        <f t="shared" si="11"/>
        <v>-1.2130613194252717</v>
      </c>
      <c r="D386">
        <f t="shared" si="11"/>
        <v>-1.1831107287336349</v>
      </c>
    </row>
    <row r="387" spans="1:4" x14ac:dyDescent="0.2">
      <c r="A387">
        <f t="shared" si="12"/>
        <v>-0.49599999999999866</v>
      </c>
      <c r="B387">
        <f t="shared" si="11"/>
        <v>-1.258574022948489</v>
      </c>
      <c r="C387">
        <f t="shared" si="11"/>
        <v>-1.2277452440985872</v>
      </c>
      <c r="D387">
        <f t="shared" si="11"/>
        <v>-1.1976716163864389</v>
      </c>
    </row>
    <row r="388" spans="1:4" x14ac:dyDescent="0.2">
      <c r="A388">
        <f t="shared" si="12"/>
        <v>-0.49199999999999866</v>
      </c>
      <c r="B388">
        <f t="shared" si="11"/>
        <v>-1.2736369685364548</v>
      </c>
      <c r="C388">
        <f t="shared" si="11"/>
        <v>-1.2426877354317301</v>
      </c>
      <c r="D388">
        <f t="shared" si="11"/>
        <v>-1.2124905651623603</v>
      </c>
    </row>
    <row r="389" spans="1:4" x14ac:dyDescent="0.2">
      <c r="A389">
        <f t="shared" si="12"/>
        <v>-0.48799999999999866</v>
      </c>
      <c r="B389">
        <f t="shared" si="11"/>
        <v>-1.2889653897472944</v>
      </c>
      <c r="C389">
        <f t="shared" si="11"/>
        <v>-1.257895231645122</v>
      </c>
      <c r="D389">
        <f t="shared" si="11"/>
        <v>-1.2275740112042497</v>
      </c>
    </row>
    <row r="390" spans="1:4" x14ac:dyDescent="0.2">
      <c r="A390">
        <f t="shared" si="12"/>
        <v>-0.48399999999999865</v>
      </c>
      <c r="B390">
        <f t="shared" si="11"/>
        <v>-1.3045659397986458</v>
      </c>
      <c r="C390">
        <f t="shared" si="11"/>
        <v>-1.2733743841163059</v>
      </c>
      <c r="D390">
        <f t="shared" si="11"/>
        <v>-1.2429286038035383</v>
      </c>
    </row>
    <row r="391" spans="1:4" x14ac:dyDescent="0.2">
      <c r="A391">
        <f t="shared" si="12"/>
        <v>-0.47999999999999865</v>
      </c>
      <c r="B391">
        <f t="shared" si="11"/>
        <v>-1.3204454939553161</v>
      </c>
      <c r="C391">
        <f t="shared" si="11"/>
        <v>-1.289132066262799</v>
      </c>
      <c r="D391">
        <f t="shared" si="11"/>
        <v>-1.2585612142830569</v>
      </c>
    </row>
    <row r="392" spans="1:4" x14ac:dyDescent="0.2">
      <c r="A392">
        <f t="shared" si="12"/>
        <v>-0.47599999999999865</v>
      </c>
      <c r="B392">
        <f t="shared" si="11"/>
        <v>-1.3366111588600411</v>
      </c>
      <c r="C392">
        <f t="shared" si="11"/>
        <v>-1.3051753828728241</v>
      </c>
      <c r="D392">
        <f t="shared" si="11"/>
        <v>-1.2744789453277321</v>
      </c>
    </row>
    <row r="393" spans="1:4" x14ac:dyDescent="0.2">
      <c r="A393">
        <f t="shared" si="12"/>
        <v>-0.47199999999999864</v>
      </c>
      <c r="B393">
        <f t="shared" si="11"/>
        <v>-1.3530702823387002</v>
      </c>
      <c r="C393">
        <f t="shared" si="11"/>
        <v>-1.3215116799104971</v>
      </c>
      <c r="D393">
        <f t="shared" si="11"/>
        <v>-1.2906891407897376</v>
      </c>
    </row>
    <row r="394" spans="1:4" x14ac:dyDescent="0.2">
      <c r="A394">
        <f t="shared" si="12"/>
        <v>-0.46799999999999864</v>
      </c>
      <c r="B394">
        <f t="shared" si="11"/>
        <v>-1.3698304637083603</v>
      </c>
      <c r="C394">
        <f t="shared" si="11"/>
        <v>-1.3381485548238432</v>
      </c>
      <c r="D394">
        <f t="shared" si="11"/>
        <v>-1.3071993959964752</v>
      </c>
    </row>
    <row r="395" spans="1:4" x14ac:dyDescent="0.2">
      <c r="A395">
        <f t="shared" si="12"/>
        <v>-0.46399999999999864</v>
      </c>
      <c r="B395">
        <f t="shared" si="11"/>
        <v>-1.3868995646185034</v>
      </c>
      <c r="C395">
        <f t="shared" si="11"/>
        <v>-1.355093867385994</v>
      </c>
      <c r="D395">
        <f t="shared" si="11"/>
        <v>-1.324017568591737</v>
      </c>
    </row>
    <row r="396" spans="1:4" x14ac:dyDescent="0.2">
      <c r="A396">
        <f t="shared" si="12"/>
        <v>-0.45999999999999863</v>
      </c>
      <c r="B396">
        <f t="shared" ref="B396:D459" si="13">POWER($A396,$B$4)*EXP(B$8*$A396)</f>
        <v>-1.4042857204578854</v>
      </c>
      <c r="C396">
        <f t="shared" si="13"/>
        <v>-1.372355751102019</v>
      </c>
      <c r="D396">
        <f t="shared" si="13"/>
        <v>-1.3411517899425003</v>
      </c>
    </row>
    <row r="397" spans="1:4" x14ac:dyDescent="0.2">
      <c r="A397">
        <f t="shared" ref="A397:A460" si="14">A396+B$3</f>
        <v>-0.45599999999999863</v>
      </c>
      <c r="B397">
        <f t="shared" si="13"/>
        <v>-1.4219973523617608</v>
      </c>
      <c r="C397">
        <f t="shared" si="13"/>
        <v>-1.3899426252161222</v>
      </c>
      <c r="D397">
        <f t="shared" si="13"/>
        <v>-1.3586104771460878</v>
      </c>
    </row>
    <row r="398" spans="1:4" x14ac:dyDescent="0.2">
      <c r="A398">
        <f t="shared" si="14"/>
        <v>-0.45199999999999863</v>
      </c>
      <c r="B398">
        <f t="shared" si="13"/>
        <v>-1.4400431798566644</v>
      </c>
      <c r="C398">
        <f t="shared" si="13"/>
        <v>-1.4078632073563935</v>
      </c>
      <c r="D398">
        <f t="shared" si="13"/>
        <v>-1.3764023456748837</v>
      </c>
    </row>
    <row r="399" spans="1:4" x14ac:dyDescent="0.2">
      <c r="A399">
        <f t="shared" si="14"/>
        <v>-0.44799999999999862</v>
      </c>
      <c r="B399">
        <f t="shared" si="13"/>
        <v>-1.4584322341825922</v>
      </c>
      <c r="C399">
        <f t="shared" si="13"/>
        <v>-1.4261265268569623</v>
      </c>
      <c r="D399">
        <f t="shared" si="13"/>
        <v>-1.3945364226984507</v>
      </c>
    </row>
    <row r="400" spans="1:4" x14ac:dyDescent="0.2">
      <c r="A400">
        <f t="shared" si="14"/>
        <v>-0.44399999999999862</v>
      </c>
      <c r="B400">
        <f t="shared" si="13"/>
        <v>-1.4771738723353121</v>
      </c>
      <c r="C400">
        <f t="shared" si="13"/>
        <v>-1.4447419388002765</v>
      </c>
      <c r="D400">
        <f t="shared" si="13"/>
        <v>-1.4130220611257731</v>
      </c>
    </row>
    <row r="401" spans="1:4" x14ac:dyDescent="0.2">
      <c r="A401">
        <f t="shared" si="14"/>
        <v>-0.43999999999999861</v>
      </c>
      <c r="B401">
        <f t="shared" si="13"/>
        <v>-1.496277791874614</v>
      </c>
      <c r="C401">
        <f t="shared" si="13"/>
        <v>-1.4637191388253281</v>
      </c>
      <c r="D401">
        <f t="shared" si="13"/>
        <v>-1.4318689544134435</v>
      </c>
    </row>
    <row r="402" spans="1:4" x14ac:dyDescent="0.2">
      <c r="A402">
        <f t="shared" si="14"/>
        <v>-0.43599999999999861</v>
      </c>
      <c r="B402">
        <f t="shared" si="13"/>
        <v>-1.5157540465477064</v>
      </c>
      <c r="C402">
        <f t="shared" si="13"/>
        <v>-1.4830681787510149</v>
      </c>
      <c r="D402">
        <f t="shared" si="13"/>
        <v>-1.4510871521889925</v>
      </c>
    </row>
    <row r="403" spans="1:4" x14ac:dyDescent="0.2">
      <c r="A403">
        <f t="shared" si="14"/>
        <v>-0.43199999999999861</v>
      </c>
      <c r="B403">
        <f t="shared" si="13"/>
        <v>-1.535613062780578</v>
      </c>
      <c r="C403">
        <f t="shared" si="13"/>
        <v>-1.502799483067478</v>
      </c>
      <c r="D403">
        <f t="shared" si="13"/>
        <v>-1.4706870767421831</v>
      </c>
    </row>
    <row r="404" spans="1:4" x14ac:dyDescent="0.2">
      <c r="A404">
        <f t="shared" si="14"/>
        <v>-0.4279999999999986</v>
      </c>
      <c r="B404">
        <f t="shared" si="13"/>
        <v>-1.5558656570941147</v>
      </c>
      <c r="C404">
        <f t="shared" si="13"/>
        <v>-1.5229238663521845</v>
      </c>
      <c r="D404">
        <f t="shared" si="13"/>
        <v>-1.4906795404410624</v>
      </c>
    </row>
    <row r="405" spans="1:4" x14ac:dyDescent="0.2">
      <c r="A405">
        <f t="shared" si="14"/>
        <v>-0.4239999999999986</v>
      </c>
      <c r="B405">
        <f t="shared" si="13"/>
        <v>-1.5765230545060407</v>
      </c>
      <c r="C405">
        <f t="shared" si="13"/>
        <v>-1.5434525516718434</v>
      </c>
      <c r="D405">
        <f t="shared" si="13"/>
        <v>-1.5110757641338359</v>
      </c>
    </row>
    <row r="406" spans="1:4" x14ac:dyDescent="0.2">
      <c r="A406">
        <f t="shared" si="14"/>
        <v>-0.4199999999999986</v>
      </c>
      <c r="B406">
        <f t="shared" si="13"/>
        <v>-1.5975969079844026</v>
      </c>
      <c r="C406">
        <f t="shared" si="13"/>
        <v>-1.5643971900358571</v>
      </c>
      <c r="D406">
        <f t="shared" si="13"/>
        <v>-1.5318873966022839</v>
      </c>
    </row>
    <row r="407" spans="1:4" x14ac:dyDescent="0.2">
      <c r="A407">
        <f t="shared" si="14"/>
        <v>-0.41599999999999859</v>
      </c>
      <c r="B407">
        <f t="shared" si="13"/>
        <v>-1.6190993190233742</v>
      </c>
      <c r="C407">
        <f t="shared" si="13"/>
        <v>-1.5857698809720966</v>
      </c>
      <c r="D407">
        <f t="shared" si="13"/>
        <v>-1.5531265351374997</v>
      </c>
    </row>
    <row r="408" spans="1:4" x14ac:dyDescent="0.2">
      <c r="A408">
        <f t="shared" si="14"/>
        <v>-0.41199999999999859</v>
      </c>
      <c r="B408">
        <f t="shared" si="13"/>
        <v>-1.641042859417658</v>
      </c>
      <c r="C408">
        <f t="shared" si="13"/>
        <v>-1.6075831943012753</v>
      </c>
      <c r="D408">
        <f t="shared" si="13"/>
        <v>-1.5748057473142214</v>
      </c>
    </row>
    <row r="409" spans="1:4" x14ac:dyDescent="0.2">
      <c r="A409">
        <f t="shared" si="14"/>
        <v>-0.40799999999999859</v>
      </c>
      <c r="B409">
        <f t="shared" si="13"/>
        <v>-1.6634405943177393</v>
      </c>
      <c r="C409">
        <f t="shared" si="13"/>
        <v>-1.6298501931921694</v>
      </c>
      <c r="D409">
        <f t="shared" si="13"/>
        <v>-1.5969380940460218</v>
      </c>
    </row>
    <row r="410" spans="1:4" x14ac:dyDescent="0.2">
      <c r="A410">
        <f t="shared" si="14"/>
        <v>-0.40399999999999858</v>
      </c>
      <c r="B410">
        <f t="shared" si="13"/>
        <v>-1.6863061066547602</v>
      </c>
      <c r="C410">
        <f t="shared" si="13"/>
        <v>-1.6525844585864657</v>
      </c>
      <c r="D410">
        <f t="shared" si="13"/>
        <v>-1.619537154010112</v>
      </c>
    </row>
    <row r="411" spans="1:4" x14ac:dyDescent="0.2">
      <c r="A411">
        <f t="shared" si="14"/>
        <v>-0.39999999999999858</v>
      </c>
      <c r="B411">
        <f t="shared" si="13"/>
        <v>-1.7096535230308982</v>
      </c>
      <c r="C411">
        <f t="shared" si="13"/>
        <v>-1.6758001150891064</v>
      </c>
      <c r="D411">
        <f t="shared" si="13"/>
        <v>-1.6426170495376502</v>
      </c>
    </row>
    <row r="412" spans="1:4" x14ac:dyDescent="0.2">
      <c r="A412">
        <f t="shared" si="14"/>
        <v>-0.39599999999999858</v>
      </c>
      <c r="B412">
        <f t="shared" si="13"/>
        <v>-1.7334975411788565</v>
      </c>
      <c r="C412">
        <f t="shared" si="13"/>
        <v>-1.699511858427752</v>
      </c>
      <c r="D412">
        <f t="shared" si="13"/>
        <v>-1.6661924740731677</v>
      </c>
    </row>
    <row r="413" spans="1:4" x14ac:dyDescent="0.2">
      <c r="A413">
        <f t="shared" si="14"/>
        <v>-0.39199999999999857</v>
      </c>
      <c r="B413">
        <f t="shared" si="13"/>
        <v>-1.7578534591025592</v>
      </c>
      <c r="C413">
        <f t="shared" si="13"/>
        <v>-1.7237349845934424</v>
      </c>
      <c r="D413">
        <f t="shared" si="13"/>
        <v>-1.6902787213151889</v>
      </c>
    </row>
    <row r="414" spans="1:4" x14ac:dyDescent="0.2">
      <c r="A414">
        <f t="shared" si="14"/>
        <v>-0.38799999999999857</v>
      </c>
      <c r="B414">
        <f t="shared" si="13"/>
        <v>-1.7827372060203632</v>
      </c>
      <c r="C414">
        <f t="shared" si="13"/>
        <v>-1.7484854207837823</v>
      </c>
      <c r="D414">
        <f t="shared" si="13"/>
        <v>-1.7148917161593809</v>
      </c>
    </row>
    <row r="415" spans="1:4" x14ac:dyDescent="0.2">
      <c r="A415">
        <f t="shared" si="14"/>
        <v>-0.38399999999999856</v>
      </c>
      <c r="B415">
        <f t="shared" si="13"/>
        <v>-1.8081653752422306</v>
      </c>
      <c r="C415">
        <f t="shared" si="13"/>
        <v>-1.7737797582800798</v>
      </c>
      <c r="D415">
        <f t="shared" si="13"/>
        <v>-1.740048047575651</v>
      </c>
    </row>
    <row r="416" spans="1:4" x14ac:dyDescent="0.2">
      <c r="A416">
        <f t="shared" si="14"/>
        <v>-0.37999999999999856</v>
      </c>
      <c r="B416">
        <f t="shared" si="13"/>
        <v>-1.8341552591233587</v>
      </c>
      <c r="C416">
        <f t="shared" si="13"/>
        <v>-1.7996352874009458</v>
      </c>
      <c r="D416">
        <f t="shared" si="13"/>
        <v>-1.765765003561709</v>
      </c>
    </row>
    <row r="417" spans="1:4" x14ac:dyDescent="0.2">
      <c r="A417">
        <f t="shared" si="14"/>
        <v>-0.37599999999999856</v>
      </c>
      <c r="B417">
        <f t="shared" si="13"/>
        <v>-1.8607248862488956</v>
      </c>
      <c r="C417">
        <f t="shared" si="13"/>
        <v>-1.8260700346869805</v>
      </c>
      <c r="D417">
        <f t="shared" si="13"/>
        <v>-1.7920606083277129</v>
      </c>
    </row>
    <row r="418" spans="1:4" x14ac:dyDescent="0.2">
      <c r="A418">
        <f t="shared" si="14"/>
        <v>-0.37199999999999855</v>
      </c>
      <c r="B418">
        <f t="shared" si="13"/>
        <v>-1.8878930610176783</v>
      </c>
      <c r="C418">
        <f t="shared" si="13"/>
        <v>-1.8531028024844787</v>
      </c>
      <c r="D418">
        <f t="shared" si="13"/>
        <v>-1.8189536618799369</v>
      </c>
    </row>
    <row r="419" spans="1:4" x14ac:dyDescent="0.2">
      <c r="A419">
        <f t="shared" si="14"/>
        <v>-0.36799999999999855</v>
      </c>
      <c r="B419">
        <f t="shared" si="13"/>
        <v>-1.915679405807525</v>
      </c>
      <c r="C419">
        <f t="shared" si="13"/>
        <v>-1.8807532111106906</v>
      </c>
      <c r="D419">
        <f t="shared" si="13"/>
        <v>-1.8464637821859908</v>
      </c>
    </row>
    <row r="420" spans="1:4" x14ac:dyDescent="0.2">
      <c r="A420">
        <f t="shared" si="14"/>
        <v>-0.36399999999999855</v>
      </c>
      <c r="B420">
        <f t="shared" si="13"/>
        <v>-1.9441044059206594</v>
      </c>
      <c r="C420">
        <f t="shared" si="13"/>
        <v>-1.9090417437992155</v>
      </c>
      <c r="D420">
        <f t="shared" si="13"/>
        <v>-1.8746114501201756</v>
      </c>
    </row>
    <row r="421" spans="1:4" x14ac:dyDescent="0.2">
      <c r="A421">
        <f t="shared" si="14"/>
        <v>-0.35999999999999854</v>
      </c>
      <c r="B421">
        <f t="shared" si="13"/>
        <v>-1.9731894575255033</v>
      </c>
      <c r="C421">
        <f t="shared" si="13"/>
        <v>-1.9379897946417637</v>
      </c>
      <c r="D421">
        <f t="shared" si="13"/>
        <v>-1.903418057405206</v>
      </c>
    </row>
    <row r="422" spans="1:4" x14ac:dyDescent="0.2">
      <c r="A422">
        <f t="shared" si="14"/>
        <v>-0.35599999999999854</v>
      </c>
      <c r="B422">
        <f t="shared" si="13"/>
        <v>-2.0029569188305092</v>
      </c>
      <c r="C422">
        <f t="shared" si="13"/>
        <v>-1.9676197197619558</v>
      </c>
      <c r="D422">
        <f t="shared" si="13"/>
        <v>-1.932905957785968</v>
      </c>
    </row>
    <row r="423" spans="1:4" x14ac:dyDescent="0.2">
      <c r="A423">
        <f t="shared" si="14"/>
        <v>-0.35199999999999854</v>
      </c>
      <c r="B423">
        <f t="shared" si="13"/>
        <v>-2.0334301647471222</v>
      </c>
      <c r="C423">
        <f t="shared" si="13"/>
        <v>-1.9979548919782526</v>
      </c>
      <c r="D423">
        <f t="shared" si="13"/>
        <v>-1.9630985216924108</v>
      </c>
    </row>
    <row r="424" spans="1:4" x14ac:dyDescent="0.2">
      <c r="A424">
        <f t="shared" si="14"/>
        <v>-0.34799999999999853</v>
      </c>
      <c r="B424">
        <f t="shared" si="13"/>
        <v>-2.0646336453226026</v>
      </c>
      <c r="C424">
        <f t="shared" si="13"/>
        <v>-2.029019759236748</v>
      </c>
      <c r="D424">
        <f t="shared" si="13"/>
        <v>-1.9940201946722982</v>
      </c>
    </row>
    <row r="425" spans="1:4" x14ac:dyDescent="0.2">
      <c r="A425">
        <f t="shared" si="14"/>
        <v>-0.34399999999999853</v>
      </c>
      <c r="B425">
        <f t="shared" si="13"/>
        <v>-2.096592948249572</v>
      </c>
      <c r="C425">
        <f t="shared" si="13"/>
        <v>-2.0608399071206827</v>
      </c>
      <c r="D425">
        <f t="shared" si="13"/>
        <v>-2.0256965599006804</v>
      </c>
    </row>
    <row r="426" spans="1:4" x14ac:dyDescent="0.2">
      <c r="A426">
        <f t="shared" si="14"/>
        <v>-0.33999999999999853</v>
      </c>
      <c r="B426">
        <f t="shared" si="13"/>
        <v>-2.1293348657879987</v>
      </c>
      <c r="C426">
        <f t="shared" si="13"/>
        <v>-2.0934421257723934</v>
      </c>
      <c r="D426">
        <f t="shared" si="13"/>
        <v>-2.058154405101809</v>
      </c>
    </row>
    <row r="427" spans="1:4" x14ac:dyDescent="0.2">
      <c r="A427">
        <f t="shared" si="14"/>
        <v>-0.33599999999999852</v>
      </c>
      <c r="B427">
        <f t="shared" si="13"/>
        <v>-2.1628874664673305</v>
      </c>
      <c r="C427">
        <f t="shared" si="13"/>
        <v>-2.1268544815954211</v>
      </c>
      <c r="D427">
        <f t="shared" si="13"/>
        <v>-2.0914217942511959</v>
      </c>
    </row>
    <row r="428" spans="1:4" x14ac:dyDescent="0.2">
      <c r="A428">
        <f t="shared" si="14"/>
        <v>-0.33199999999999852</v>
      </c>
      <c r="B428">
        <f t="shared" si="13"/>
        <v>-2.197280171971927</v>
      </c>
      <c r="C428">
        <f t="shared" si="13"/>
        <v>-2.1611063941399022</v>
      </c>
      <c r="D428">
        <f t="shared" si="13"/>
        <v>-2.1255281444609699</v>
      </c>
    </row>
    <row r="429" spans="1:4" x14ac:dyDescent="0.2">
      <c r="A429">
        <f t="shared" si="14"/>
        <v>-0.32799999999999851</v>
      </c>
      <c r="B429">
        <f t="shared" si="13"/>
        <v>-2.2325438396522537</v>
      </c>
      <c r="C429">
        <f t="shared" si="13"/>
        <v>-2.1962287186137366</v>
      </c>
      <c r="D429">
        <f t="shared" si="13"/>
        <v>-2.1605043084910012</v>
      </c>
    </row>
    <row r="430" spans="1:4" x14ac:dyDescent="0.2">
      <c r="A430">
        <f t="shared" si="14"/>
        <v>-0.32399999999999851</v>
      </c>
      <c r="B430">
        <f t="shared" si="13"/>
        <v>-2.2687108511480285</v>
      </c>
      <c r="C430">
        <f t="shared" si="13"/>
        <v>-2.2322538345057001</v>
      </c>
      <c r="D430">
        <f t="shared" si="13"/>
        <v>-2.1963826633719723</v>
      </c>
    </row>
    <row r="431" spans="1:4" x14ac:dyDescent="0.2">
      <c r="A431">
        <f t="shared" si="14"/>
        <v>-0.31999999999999851</v>
      </c>
      <c r="B431">
        <f t="shared" si="13"/>
        <v>-2.3058152076581115</v>
      </c>
      <c r="C431">
        <f t="shared" si="13"/>
        <v>-2.2692157408552984</v>
      </c>
      <c r="D431">
        <f t="shared" si="13"/>
        <v>-2.233197205675193</v>
      </c>
    </row>
    <row r="432" spans="1:4" x14ac:dyDescent="0.2">
      <c r="A432">
        <f t="shared" si="14"/>
        <v>-0.3159999999999985</v>
      </c>
      <c r="B432">
        <f t="shared" si="13"/>
        <v>-2.3438926324460847</v>
      </c>
      <c r="C432">
        <f t="shared" si="13"/>
        <v>-2.3071501587583176</v>
      </c>
      <c r="D432">
        <f t="shared" si="13"/>
        <v>-2.270983654018107</v>
      </c>
    </row>
    <row r="433" spans="1:4" x14ac:dyDescent="0.2">
      <c r="A433">
        <f t="shared" si="14"/>
        <v>-0.3119999999999985</v>
      </c>
      <c r="B433">
        <f t="shared" si="13"/>
        <v>-2.3829806812308894</v>
      </c>
      <c r="C433">
        <f t="shared" si="13"/>
        <v>-2.3460946417574271</v>
      </c>
      <c r="D433">
        <f t="shared" si="13"/>
        <v>-2.3097795594548534</v>
      </c>
    </row>
    <row r="434" spans="1:4" x14ac:dyDescent="0.2">
      <c r="A434">
        <f t="shared" si="14"/>
        <v>-0.3079999999999985</v>
      </c>
      <c r="B434">
        <f t="shared" si="13"/>
        <v>-2.4231188611793333</v>
      </c>
      <c r="C434">
        <f t="shared" si="13"/>
        <v>-2.3860886948346542</v>
      </c>
      <c r="D434">
        <f t="shared" si="13"/>
        <v>-2.3496244244686997</v>
      </c>
    </row>
    <row r="435" spans="1:4" x14ac:dyDescent="0.2">
      <c r="A435">
        <f t="shared" si="14"/>
        <v>-0.30399999999999849</v>
      </c>
      <c r="B435">
        <f t="shared" si="13"/>
        <v>-2.4643487592927547</v>
      </c>
      <c r="C435">
        <f t="shared" si="13"/>
        <v>-2.4271739027980126</v>
      </c>
      <c r="D435">
        <f t="shared" si="13"/>
        <v>-2.39055983135863</v>
      </c>
    </row>
    <row r="436" spans="1:4" x14ac:dyDescent="0.2">
      <c r="A436">
        <f t="shared" si="14"/>
        <v>-0.29999999999999849</v>
      </c>
      <c r="B436">
        <f t="shared" si="13"/>
        <v>-2.5067141810646247</v>
      </c>
      <c r="C436">
        <f t="shared" si="13"/>
        <v>-2.4693940689390756</v>
      </c>
      <c r="D436">
        <f t="shared" si="13"/>
        <v>-2.4326295808968719</v>
      </c>
    </row>
    <row r="437" spans="1:4" x14ac:dyDescent="0.2">
      <c r="A437">
        <f t="shared" si="14"/>
        <v>-0.29599999999999849</v>
      </c>
      <c r="B437">
        <f t="shared" si="13"/>
        <v>-2.5502613003806656</v>
      </c>
      <c r="C437">
        <f t="shared" si="13"/>
        <v>-2.5127953649330559</v>
      </c>
      <c r="D437">
        <f t="shared" si="13"/>
        <v>-2.4758798422289385</v>
      </c>
    </row>
    <row r="438" spans="1:4" x14ac:dyDescent="0.2">
      <c r="A438">
        <f t="shared" si="14"/>
        <v>-0.29199999999999848</v>
      </c>
      <c r="B438">
        <f t="shared" si="13"/>
        <v>-2.5950388217395335</v>
      </c>
      <c r="C438">
        <f t="shared" si="13"/>
        <v>-2.557426493059459</v>
      </c>
      <c r="D438">
        <f t="shared" si="13"/>
        <v>-2.5203593150942365</v>
      </c>
    </row>
    <row r="439" spans="1:4" x14ac:dyDescent="0.2">
      <c r="A439">
        <f t="shared" si="14"/>
        <v>-0.28799999999999848</v>
      </c>
      <c r="B439">
        <f t="shared" si="13"/>
        <v>-2.6410981559919051</v>
      </c>
      <c r="C439">
        <f t="shared" si="13"/>
        <v>-2.6033388619411335</v>
      </c>
      <c r="D439">
        <f t="shared" si="13"/>
        <v>-2.5661194055650727</v>
      </c>
    </row>
    <row r="440" spans="1:4" x14ac:dyDescent="0.2">
      <c r="A440">
        <f t="shared" si="14"/>
        <v>-0.28399999999999848</v>
      </c>
      <c r="B440">
        <f t="shared" si="13"/>
        <v>-2.688493610930752</v>
      </c>
      <c r="C440">
        <f t="shared" si="13"/>
        <v>-2.650586777134512</v>
      </c>
      <c r="D440">
        <f t="shared" si="13"/>
        <v>-2.6132144166368558</v>
      </c>
    </row>
    <row r="441" spans="1:4" x14ac:dyDescent="0.2">
      <c r="A441">
        <f t="shared" si="14"/>
        <v>-0.27999999999999847</v>
      </c>
      <c r="B441">
        <f t="shared" si="13"/>
        <v>-2.7372825982179445</v>
      </c>
      <c r="C441">
        <f t="shared" si="13"/>
        <v>-2.6992276480561808</v>
      </c>
      <c r="D441">
        <f t="shared" si="13"/>
        <v>-2.6617017551546209</v>
      </c>
    </row>
    <row r="442" spans="1:4" x14ac:dyDescent="0.2">
      <c r="A442">
        <f t="shared" si="14"/>
        <v>-0.27599999999999847</v>
      </c>
      <c r="B442">
        <f t="shared" si="13"/>
        <v>-2.7875258583044715</v>
      </c>
      <c r="C442">
        <f t="shared" si="13"/>
        <v>-2.7493222129030679</v>
      </c>
      <c r="D442">
        <f t="shared" si="13"/>
        <v>-2.7116421567331717</v>
      </c>
    </row>
    <row r="443" spans="1:4" x14ac:dyDescent="0.2">
      <c r="A443">
        <f t="shared" si="14"/>
        <v>-0.27199999999999847</v>
      </c>
      <c r="B443">
        <f t="shared" si="13"/>
        <v>-2.8392877051965777</v>
      </c>
      <c r="C443">
        <f t="shared" si="13"/>
        <v>-2.8009347834185401</v>
      </c>
      <c r="D443">
        <f t="shared" si="13"/>
        <v>-2.7630999305231385</v>
      </c>
    </row>
    <row r="444" spans="1:4" x14ac:dyDescent="0.2">
      <c r="A444">
        <f t="shared" si="14"/>
        <v>-0.26799999999999846</v>
      </c>
      <c r="B444">
        <f t="shared" si="13"/>
        <v>-2.8926362931412593</v>
      </c>
      <c r="C444">
        <f t="shared" si="13"/>
        <v>-2.8541335115778717</v>
      </c>
      <c r="D444">
        <f t="shared" si="13"/>
        <v>-2.816143225896401</v>
      </c>
    </row>
    <row r="445" spans="1:4" x14ac:dyDescent="0.2">
      <c r="A445">
        <f t="shared" si="14"/>
        <v>-0.26399999999999846</v>
      </c>
      <c r="B445">
        <f t="shared" si="13"/>
        <v>-2.9476439075559075</v>
      </c>
      <c r="C445">
        <f t="shared" si="13"/>
        <v>-2.9089906805178476</v>
      </c>
      <c r="D445">
        <f t="shared" si="13"/>
        <v>-2.870844323375648</v>
      </c>
    </row>
    <row r="446" spans="1:4" x14ac:dyDescent="0.2">
      <c r="A446">
        <f t="shared" si="14"/>
        <v>-0.25999999999999845</v>
      </c>
      <c r="B446">
        <f t="shared" si="13"/>
        <v>-3.0043872828130085</v>
      </c>
      <c r="C446">
        <f t="shared" si="13"/>
        <v>-2.965583022321431</v>
      </c>
      <c r="D446">
        <f t="shared" si="13"/>
        <v>-2.9272799524190001</v>
      </c>
    </row>
    <row r="447" spans="1:4" x14ac:dyDescent="0.2">
      <c r="A447">
        <f t="shared" si="14"/>
        <v>-0.25599999999999845</v>
      </c>
      <c r="B447">
        <f t="shared" si="13"/>
        <v>-3.0629479498171586</v>
      </c>
      <c r="C447">
        <f t="shared" si="13"/>
        <v>-3.0239920655947432</v>
      </c>
      <c r="D447">
        <f t="shared" si="13"/>
        <v>-2.9855316389969473</v>
      </c>
    </row>
    <row r="448" spans="1:4" x14ac:dyDescent="0.2">
      <c r="A448">
        <f t="shared" si="14"/>
        <v>-0.25199999999999845</v>
      </c>
      <c r="B448">
        <f t="shared" si="13"/>
        <v>-3.1234126166846714</v>
      </c>
      <c r="C448">
        <f t="shared" si="13"/>
        <v>-3.0843045161466356</v>
      </c>
      <c r="D448">
        <f t="shared" si="13"/>
        <v>-3.0456860862718744</v>
      </c>
    </row>
    <row r="449" spans="1:4" x14ac:dyDescent="0.2">
      <c r="A449">
        <f t="shared" si="14"/>
        <v>-0.24799999999999844</v>
      </c>
      <c r="B449">
        <f t="shared" si="13"/>
        <v>-3.18587358626315</v>
      </c>
      <c r="C449">
        <f t="shared" si="13"/>
        <v>-3.1466126745082277</v>
      </c>
      <c r="D449">
        <f t="shared" si="13"/>
        <v>-3.1078355921175573</v>
      </c>
    </row>
    <row r="450" spans="1:4" x14ac:dyDescent="0.2">
      <c r="A450">
        <f t="shared" si="14"/>
        <v>-0.24399999999999844</v>
      </c>
      <c r="B450">
        <f t="shared" si="13"/>
        <v>-3.25042921471857</v>
      </c>
      <c r="C450">
        <f t="shared" si="13"/>
        <v>-3.2110148945199537</v>
      </c>
      <c r="D450">
        <f t="shared" si="13"/>
        <v>-3.1720785077061615</v>
      </c>
    </row>
    <row r="451" spans="1:4" x14ac:dyDescent="0.2">
      <c r="A451">
        <f t="shared" si="14"/>
        <v>-0.23999999999999844</v>
      </c>
      <c r="B451">
        <f t="shared" si="13"/>
        <v>-3.3171844159810835</v>
      </c>
      <c r="C451">
        <f t="shared" si="13"/>
        <v>-3.2776160877773326</v>
      </c>
      <c r="D451">
        <f t="shared" si="13"/>
        <v>-3.2385197419539686</v>
      </c>
    </row>
    <row r="452" spans="1:4" x14ac:dyDescent="0.2">
      <c r="A452">
        <f t="shared" si="14"/>
        <v>-0.23599999999999843</v>
      </c>
      <c r="B452">
        <f t="shared" si="13"/>
        <v>-3.3862512174904014</v>
      </c>
      <c r="C452">
        <f t="shared" si="13"/>
        <v>-3.3465282793763103</v>
      </c>
      <c r="D452">
        <f t="shared" si="13"/>
        <v>-3.3072713172666766</v>
      </c>
    </row>
    <row r="453" spans="1:4" x14ac:dyDescent="0.2">
      <c r="A453">
        <f t="shared" si="14"/>
        <v>-0.23199999999999843</v>
      </c>
      <c r="B453">
        <f t="shared" si="13"/>
        <v>-3.4577493734320885</v>
      </c>
      <c r="C453">
        <f t="shared" si="13"/>
        <v>-3.4178712211495266</v>
      </c>
      <c r="D453">
        <f t="shared" si="13"/>
        <v>-3.3784529827756162</v>
      </c>
    </row>
    <row r="454" spans="1:4" x14ac:dyDescent="0.2">
      <c r="A454">
        <f t="shared" si="14"/>
        <v>-0.22799999999999843</v>
      </c>
      <c r="B454">
        <f t="shared" si="13"/>
        <v>-3.5318070425250641</v>
      </c>
      <c r="C454">
        <f t="shared" si="13"/>
        <v>-3.4917730694537741</v>
      </c>
      <c r="D454">
        <f t="shared" si="13"/>
        <v>-3.4521928921251663</v>
      </c>
    </row>
    <row r="455" spans="1:4" x14ac:dyDescent="0.2">
      <c r="A455">
        <f t="shared" si="14"/>
        <v>-0.22399999999999842</v>
      </c>
      <c r="B455">
        <f t="shared" si="13"/>
        <v>-3.6085615384291914</v>
      </c>
      <c r="C455">
        <f t="shared" si="13"/>
        <v>-3.5683711355775536</v>
      </c>
      <c r="D455">
        <f t="shared" si="13"/>
        <v>-3.5286283538802663</v>
      </c>
    </row>
    <row r="456" spans="1:4" x14ac:dyDescent="0.2">
      <c r="A456">
        <f t="shared" si="14"/>
        <v>-0.21999999999999842</v>
      </c>
      <c r="B456">
        <f t="shared" si="13"/>
        <v>-3.6881601620155382</v>
      </c>
      <c r="C456">
        <f t="shared" si="13"/>
        <v>-3.6478127180112976</v>
      </c>
      <c r="D456">
        <f t="shared" si="13"/>
        <v>-3.6079066637965895</v>
      </c>
    </row>
    <row r="457" spans="1:4" x14ac:dyDescent="0.2">
      <c r="A457">
        <f t="shared" si="14"/>
        <v>-0.21599999999999842</v>
      </c>
      <c r="B457">
        <f t="shared" si="13"/>
        <v>-3.7707611261111098</v>
      </c>
      <c r="C457">
        <f t="shared" si="13"/>
        <v>-3.7302560271920688</v>
      </c>
      <c r="D457">
        <f t="shared" si="13"/>
        <v>-3.6901860295651994</v>
      </c>
    </row>
    <row r="458" spans="1:4" x14ac:dyDescent="0.2">
      <c r="A458">
        <f t="shared" si="14"/>
        <v>-0.21199999999999841</v>
      </c>
      <c r="B458">
        <f t="shared" si="13"/>
        <v>-3.8565345849316799</v>
      </c>
      <c r="C458">
        <f t="shared" si="13"/>
        <v>-3.8158712149363545</v>
      </c>
      <c r="D458">
        <f t="shared" si="13"/>
        <v>-3.7756366002452952</v>
      </c>
    </row>
    <row r="459" spans="1:4" x14ac:dyDescent="0.2">
      <c r="A459">
        <f t="shared" si="14"/>
        <v>-0.20799999999999841</v>
      </c>
      <c r="B459">
        <f t="shared" si="13"/>
        <v>-3.9456637822953535</v>
      </c>
      <c r="C459">
        <f t="shared" si="13"/>
        <v>-3.9048415226535891</v>
      </c>
      <c r="D459">
        <f t="shared" si="13"/>
        <v>-3.8644416144776894</v>
      </c>
    </row>
    <row r="460" spans="1:4" x14ac:dyDescent="0.2">
      <c r="A460">
        <f t="shared" si="14"/>
        <v>-0.2039999999999984</v>
      </c>
      <c r="B460">
        <f t="shared" ref="B460:D523" si="15">POWER($A460,$B$4)*EXP(B$8*$A460)</f>
        <v>-4.0383463349200719</v>
      </c>
      <c r="C460">
        <f t="shared" si="15"/>
        <v>-3.9973645646436289</v>
      </c>
      <c r="D460">
        <f t="shared" si="15"/>
        <v>-3.9567986837822353</v>
      </c>
    </row>
    <row r="461" spans="1:4" x14ac:dyDescent="0.2">
      <c r="A461">
        <f t="shared" ref="A461:A524" si="16">A460+B$3</f>
        <v>-0.1999999999999984</v>
      </c>
      <c r="B461">
        <f t="shared" si="15"/>
        <v>-4.1347956697168513</v>
      </c>
      <c r="C461">
        <f t="shared" si="15"/>
        <v>-4.0936537653899485</v>
      </c>
      <c r="D461">
        <f t="shared" si="15"/>
        <v>-4.0529212298509742</v>
      </c>
    </row>
    <row r="462" spans="1:4" x14ac:dyDescent="0.2">
      <c r="A462">
        <f t="shared" si="16"/>
        <v>-0.1959999999999984</v>
      </c>
      <c r="B462">
        <f t="shared" si="15"/>
        <v>-4.2352426370781089</v>
      </c>
      <c r="C462">
        <f t="shared" si="15"/>
        <v>-4.1939399728479314</v>
      </c>
      <c r="D462">
        <f t="shared" si="15"/>
        <v>-4.1530400978363877</v>
      </c>
    </row>
    <row r="463" spans="1:4" x14ac:dyDescent="0.2">
      <c r="A463">
        <f t="shared" si="16"/>
        <v>-0.19199999999999839</v>
      </c>
      <c r="B463">
        <f t="shared" si="15"/>
        <v>-4.3399373258270497</v>
      </c>
      <c r="C463">
        <f t="shared" si="15"/>
        <v>-4.2984732733942215</v>
      </c>
      <c r="D463">
        <f t="shared" si="15"/>
        <v>-4.2574053713006901</v>
      </c>
    </row>
    <row r="464" spans="1:4" x14ac:dyDescent="0.2">
      <c r="A464">
        <f t="shared" si="16"/>
        <v>-0.18799999999999839</v>
      </c>
      <c r="B464">
        <f t="shared" si="15"/>
        <v>-4.4491511098627337</v>
      </c>
      <c r="C464">
        <f t="shared" si="15"/>
        <v>-4.4075250384717499</v>
      </c>
      <c r="D464">
        <f t="shared" si="15"/>
        <v>-4.3662884188608162</v>
      </c>
    </row>
    <row r="465" spans="1:4" x14ac:dyDescent="0.2">
      <c r="A465">
        <f t="shared" si="16"/>
        <v>-0.18399999999999839</v>
      </c>
      <c r="B465">
        <f t="shared" si="15"/>
        <v>-4.5631789617588563</v>
      </c>
      <c r="C465">
        <f t="shared" si="15"/>
        <v>-4.5213902381884798</v>
      </c>
      <c r="D465">
        <f t="shared" si="15"/>
        <v>-4.4799842077871146</v>
      </c>
    </row>
    <row r="466" spans="1:4" x14ac:dyDescent="0.2">
      <c r="A466">
        <f t="shared" si="16"/>
        <v>-0.17999999999999838</v>
      </c>
      <c r="B466">
        <f t="shared" si="15"/>
        <v>-4.6823420748423823</v>
      </c>
      <c r="C466">
        <f t="shared" si="15"/>
        <v>-4.640390063396004</v>
      </c>
      <c r="D466">
        <f t="shared" si="15"/>
        <v>-4.5988139260819025</v>
      </c>
    </row>
    <row r="467" spans="1:4" x14ac:dyDescent="0.2">
      <c r="A467">
        <f t="shared" si="16"/>
        <v>-0.17599999999999838</v>
      </c>
      <c r="B467">
        <f t="shared" si="15"/>
        <v>-4.8069908428283741</v>
      </c>
      <c r="C467">
        <f t="shared" si="15"/>
        <v>-4.7648749053243353</v>
      </c>
      <c r="D467">
        <f t="shared" si="15"/>
        <v>-4.7231279621141988</v>
      </c>
    </row>
    <row r="468" spans="1:4" x14ac:dyDescent="0.2">
      <c r="A468">
        <f t="shared" si="16"/>
        <v>-0.17199999999999838</v>
      </c>
      <c r="B468">
        <f t="shared" si="15"/>
        <v>-4.9375082552178338</v>
      </c>
      <c r="C468">
        <f t="shared" si="15"/>
        <v>-4.8952277509797044</v>
      </c>
      <c r="D468">
        <f t="shared" si="15"/>
        <v>-4.853309300017485</v>
      </c>
    </row>
    <row r="469" spans="1:4" x14ac:dyDescent="0.2">
      <c r="A469">
        <f t="shared" si="16"/>
        <v>-0.16799999999999837</v>
      </c>
      <c r="B469">
        <f t="shared" si="15"/>
        <v>-5.074313777752387</v>
      </c>
      <c r="C469">
        <f t="shared" si="15"/>
        <v>-5.0318680635992159</v>
      </c>
      <c r="D469">
        <f t="shared" si="15"/>
        <v>-4.9897774001443036</v>
      </c>
    </row>
    <row r="470" spans="1:4" x14ac:dyDescent="0.2">
      <c r="A470">
        <f t="shared" si="16"/>
        <v>-0.16399999999999837</v>
      </c>
      <c r="B470">
        <f t="shared" si="15"/>
        <v>-5.2178678007404091</v>
      </c>
      <c r="C470">
        <f t="shared" si="15"/>
        <v>-5.1752562309769301</v>
      </c>
      <c r="D470">
        <f t="shared" si="15"/>
        <v>-5.1329926473922978</v>
      </c>
    </row>
    <row r="471" spans="1:4" x14ac:dyDescent="0.2">
      <c r="A471">
        <f t="shared" si="16"/>
        <v>-0.15999999999999837</v>
      </c>
      <c r="B471">
        <f t="shared" si="15"/>
        <v>-5.3686767546320846</v>
      </c>
      <c r="C471">
        <f t="shared" si="15"/>
        <v>-5.3258986810388835</v>
      </c>
      <c r="D471">
        <f t="shared" si="15"/>
        <v>-5.2834614667791806</v>
      </c>
    </row>
    <row r="472" spans="1:4" x14ac:dyDescent="0.2">
      <c r="A472">
        <f t="shared" si="16"/>
        <v>-0.15599999999999836</v>
      </c>
      <c r="B472">
        <f t="shared" si="15"/>
        <v>-5.527299012606024</v>
      </c>
      <c r="C472">
        <f t="shared" si="15"/>
        <v>-5.4843537844296719</v>
      </c>
      <c r="D472">
        <f t="shared" si="15"/>
        <v>-5.4417422260292643</v>
      </c>
    </row>
    <row r="473" spans="1:4" x14ac:dyDescent="0.2">
      <c r="A473">
        <f t="shared" si="16"/>
        <v>-0.15199999999999836</v>
      </c>
      <c r="B473">
        <f t="shared" si="15"/>
        <v>-5.6943517251432674</v>
      </c>
      <c r="C473">
        <f t="shared" si="15"/>
        <v>-5.6512386890864086</v>
      </c>
      <c r="D473">
        <f t="shared" si="15"/>
        <v>-5.6084520701473819</v>
      </c>
    </row>
    <row r="474" spans="1:4" x14ac:dyDescent="0.2">
      <c r="A474">
        <f t="shared" si="16"/>
        <v>-0.14799999999999836</v>
      </c>
      <c r="B474">
        <f t="shared" si="15"/>
        <v>-5.870518762910593</v>
      </c>
      <c r="C474">
        <f t="shared" si="15"/>
        <v>-5.8272372631220026</v>
      </c>
      <c r="D474">
        <f t="shared" si="15"/>
        <v>-5.7842748643021018</v>
      </c>
    </row>
    <row r="475" spans="1:4" x14ac:dyDescent="0.2">
      <c r="A475">
        <f t="shared" si="16"/>
        <v>-0.14399999999999835</v>
      </c>
      <c r="B475">
        <f t="shared" si="15"/>
        <v>-6.0565599834577384</v>
      </c>
      <c r="C475">
        <f t="shared" si="15"/>
        <v>-6.0131093615223357</v>
      </c>
      <c r="D475">
        <f t="shared" si="15"/>
        <v>-5.9699704605228643</v>
      </c>
    </row>
    <row r="476" spans="1:4" x14ac:dyDescent="0.2">
      <c r="A476">
        <f t="shared" si="16"/>
        <v>-0.13999999999999835</v>
      </c>
      <c r="B476">
        <f t="shared" si="15"/>
        <v>-6.2533220864913055</v>
      </c>
      <c r="C476">
        <f t="shared" si="15"/>
        <v>-6.2097016814201247</v>
      </c>
      <c r="D476">
        <f t="shared" si="15"/>
        <v>-6.1663855529737939</v>
      </c>
    </row>
    <row r="477" spans="1:4" x14ac:dyDescent="0.2">
      <c r="A477">
        <f t="shared" si="16"/>
        <v>-0.13599999999999834</v>
      </c>
      <c r="B477">
        <f t="shared" si="15"/>
        <v>-6.4617513847852459</v>
      </c>
      <c r="C477">
        <f t="shared" si="15"/>
        <v>-6.4179605330053775</v>
      </c>
      <c r="D477">
        <f t="shared" si="15"/>
        <v>-6.374466448864097</v>
      </c>
    </row>
    <row r="478" spans="1:4" x14ac:dyDescent="0.2">
      <c r="A478">
        <f t="shared" si="16"/>
        <v>-0.13199999999999834</v>
      </c>
      <c r="B478">
        <f t="shared" si="15"/>
        <v>-6.6829088970751052</v>
      </c>
      <c r="C478">
        <f t="shared" si="15"/>
        <v>-6.6389469324195893</v>
      </c>
      <c r="D478">
        <f t="shared" si="15"/>
        <v>-6.5952741613422203</v>
      </c>
    </row>
    <row r="479" spans="1:4" x14ac:dyDescent="0.2">
      <c r="A479">
        <f t="shared" si="16"/>
        <v>-0.12799999999999834</v>
      </c>
      <c r="B479">
        <f t="shared" si="15"/>
        <v>-6.9179882708699454</v>
      </c>
      <c r="C479">
        <f t="shared" si="15"/>
        <v>-6.8738545245676308</v>
      </c>
      <c r="D479">
        <f t="shared" si="15"/>
        <v>-6.8300023323076768</v>
      </c>
    </row>
    <row r="480" spans="1:4" x14ac:dyDescent="0.2">
      <c r="A480">
        <f t="shared" si="16"/>
        <v>-0.12399999999999833</v>
      </c>
      <c r="B480">
        <f t="shared" si="15"/>
        <v>-7.168337174195643</v>
      </c>
      <c r="C480">
        <f t="shared" si="15"/>
        <v>-7.124030974861002</v>
      </c>
      <c r="D480">
        <f t="shared" si="15"/>
        <v>-7.0799986241542614</v>
      </c>
    </row>
    <row r="481" spans="1:4" x14ac:dyDescent="0.2">
      <c r="A481">
        <f t="shared" si="16"/>
        <v>-0.11999999999999833</v>
      </c>
      <c r="B481">
        <f t="shared" si="15"/>
        <v>-7.4354829656868517</v>
      </c>
      <c r="C481">
        <f t="shared" si="15"/>
        <v>-7.3910036393097611</v>
      </c>
      <c r="D481">
        <f t="shared" si="15"/>
        <v>-7.3467903898619156</v>
      </c>
    </row>
    <row r="482" spans="1:4" x14ac:dyDescent="0.2">
      <c r="A482">
        <f t="shared" si="16"/>
        <v>-0.11599999999999833</v>
      </c>
      <c r="B482">
        <f t="shared" si="15"/>
        <v>-7.7211636757325142</v>
      </c>
      <c r="C482">
        <f t="shared" si="15"/>
        <v>-7.6765105456679912</v>
      </c>
      <c r="D482">
        <f t="shared" si="15"/>
        <v>-7.6321156541421518</v>
      </c>
    </row>
    <row r="483" spans="1:4" x14ac:dyDescent="0.2">
      <c r="A483">
        <f t="shared" si="16"/>
        <v>-0.11199999999999832</v>
      </c>
      <c r="B483">
        <f t="shared" si="15"/>
        <v>-8.0273656264382804</v>
      </c>
      <c r="C483">
        <f t="shared" si="15"/>
        <v>-7.9825380133961801</v>
      </c>
      <c r="D483">
        <f t="shared" si="15"/>
        <v>-7.9379607334003808</v>
      </c>
    </row>
    <row r="484" spans="1:4" x14ac:dyDescent="0.2">
      <c r="A484">
        <f t="shared" si="16"/>
        <v>-0.10799999999999832</v>
      </c>
      <c r="B484">
        <f t="shared" si="15"/>
        <v>-8.3563694115806122</v>
      </c>
      <c r="C484">
        <f t="shared" si="15"/>
        <v>-8.3113666336152807</v>
      </c>
      <c r="D484">
        <f t="shared" si="15"/>
        <v>-8.2666062156899205</v>
      </c>
    </row>
    <row r="485" spans="1:4" x14ac:dyDescent="0.2">
      <c r="A485">
        <f t="shared" si="16"/>
        <v>-0.10399999999999832</v>
      </c>
      <c r="B485">
        <f t="shared" si="15"/>
        <v>-8.7108064873195303</v>
      </c>
      <c r="C485">
        <f t="shared" si="15"/>
        <v>-8.6656278598194323</v>
      </c>
      <c r="D485">
        <f t="shared" si="15"/>
        <v>-8.6206835514246603</v>
      </c>
    </row>
    <row r="486" spans="1:4" x14ac:dyDescent="0.2">
      <c r="A486">
        <f t="shared" si="16"/>
        <v>-9.9999999999998312E-2</v>
      </c>
      <c r="B486">
        <f t="shared" si="15"/>
        <v>-9.0937293446824814</v>
      </c>
      <c r="C486">
        <f t="shared" si="15"/>
        <v>-9.0483741803597635</v>
      </c>
      <c r="D486">
        <f t="shared" si="15"/>
        <v>-9.0032452258628233</v>
      </c>
    </row>
    <row r="487" spans="1:4" x14ac:dyDescent="0.2">
      <c r="A487">
        <f t="shared" si="16"/>
        <v>-9.5999999999998309E-2</v>
      </c>
      <c r="B487">
        <f t="shared" si="15"/>
        <v>-9.5086992251691722</v>
      </c>
      <c r="C487">
        <f t="shared" si="15"/>
        <v>-9.4631668340492059</v>
      </c>
      <c r="D487">
        <f t="shared" si="15"/>
        <v>-9.4178524747117169</v>
      </c>
    </row>
    <row r="488" spans="1:4" x14ac:dyDescent="0.2">
      <c r="A488">
        <f t="shared" si="16"/>
        <v>-9.1999999999998305E-2</v>
      </c>
      <c r="B488">
        <f t="shared" si="15"/>
        <v>-9.9598967186881318</v>
      </c>
      <c r="C488">
        <f t="shared" si="15"/>
        <v>-9.9141864080990079</v>
      </c>
      <c r="D488">
        <f t="shared" si="15"/>
        <v>-9.8686858820642005</v>
      </c>
    </row>
    <row r="489" spans="1:4" x14ac:dyDescent="0.2">
      <c r="A489">
        <f t="shared" si="16"/>
        <v>-8.7999999999998302E-2</v>
      </c>
      <c r="B489">
        <f t="shared" si="15"/>
        <v>-10.45226252456694</v>
      </c>
      <c r="C489">
        <f t="shared" si="15"/>
        <v>-10.406373599128919</v>
      </c>
      <c r="D489">
        <f t="shared" si="15"/>
        <v>-10.360686141408811</v>
      </c>
    </row>
    <row r="490" spans="1:4" x14ac:dyDescent="0.2">
      <c r="A490">
        <f t="shared" si="16"/>
        <v>-8.3999999999998298E-2</v>
      </c>
      <c r="B490">
        <f t="shared" si="15"/>
        <v>-10.991678429993941</v>
      </c>
      <c r="C490">
        <f t="shared" si="15"/>
        <v>-10.945610191608868</v>
      </c>
      <c r="D490">
        <f t="shared" si="15"/>
        <v>-10.899735034071403</v>
      </c>
    </row>
    <row r="491" spans="1:4" x14ac:dyDescent="0.2">
      <c r="A491">
        <f t="shared" si="16"/>
        <v>-7.9999999999998295E-2</v>
      </c>
      <c r="B491">
        <f t="shared" si="15"/>
        <v>-11.585202581992544</v>
      </c>
      <c r="C491">
        <f t="shared" si="15"/>
        <v>-11.538954329833212</v>
      </c>
      <c r="D491">
        <f t="shared" si="15"/>
        <v>-11.492890701189324</v>
      </c>
    </row>
    <row r="492" spans="1:4" x14ac:dyDescent="0.2">
      <c r="A492">
        <f t="shared" si="16"/>
        <v>-7.5999999999998291E-2</v>
      </c>
      <c r="B492">
        <f t="shared" si="15"/>
        <v>-12.241379055808464</v>
      </c>
      <c r="C492">
        <f t="shared" si="15"/>
        <v>-12.194950086307955</v>
      </c>
      <c r="D492">
        <f t="shared" si="15"/>
        <v>-12.148697212098597</v>
      </c>
    </row>
    <row r="493" spans="1:4" x14ac:dyDescent="0.2">
      <c r="A493">
        <f t="shared" si="16"/>
        <v>-7.1999999999998288E-2</v>
      </c>
      <c r="B493">
        <f t="shared" si="15"/>
        <v>-12.970650612759442</v>
      </c>
      <c r="C493">
        <f t="shared" si="15"/>
        <v>-12.924040219600409</v>
      </c>
      <c r="D493">
        <f t="shared" si="15"/>
        <v>-12.877597322183517</v>
      </c>
    </row>
    <row r="494" spans="1:4" x14ac:dyDescent="0.2">
      <c r="A494">
        <f t="shared" si="16"/>
        <v>-6.7999999999998284E-2</v>
      </c>
      <c r="B494">
        <f t="shared" si="15"/>
        <v>-13.785917137326074</v>
      </c>
      <c r="C494">
        <f t="shared" si="15"/>
        <v>-13.739124611429981</v>
      </c>
      <c r="D494">
        <f t="shared" si="15"/>
        <v>-13.692490909967397</v>
      </c>
    </row>
    <row r="495" spans="1:4" x14ac:dyDescent="0.2">
      <c r="A495">
        <f t="shared" si="16"/>
        <v>-6.399999999999828E-2</v>
      </c>
      <c r="B495">
        <f t="shared" si="15"/>
        <v>-14.703303488151734</v>
      </c>
      <c r="C495">
        <f t="shared" si="15"/>
        <v>-14.656328117668068</v>
      </c>
      <c r="D495">
        <f t="shared" si="15"/>
        <v>-14.609502828112392</v>
      </c>
    </row>
    <row r="496" spans="1:4" x14ac:dyDescent="0.2">
      <c r="A496">
        <f t="shared" si="16"/>
        <v>-5.9999999999998277E-2</v>
      </c>
      <c r="B496">
        <f t="shared" si="15"/>
        <v>-15.743234489442532</v>
      </c>
      <c r="C496">
        <f t="shared" si="15"/>
        <v>-15.696075559737956</v>
      </c>
      <c r="D496">
        <f t="shared" si="15"/>
        <v>-15.649057894819363</v>
      </c>
    </row>
    <row r="497" spans="1:4" x14ac:dyDescent="0.2">
      <c r="A497">
        <f t="shared" si="16"/>
        <v>-5.5999999999998273E-2</v>
      </c>
      <c r="B497">
        <f t="shared" si="15"/>
        <v>-16.931970632967293</v>
      </c>
      <c r="C497">
        <f t="shared" si="15"/>
        <v>-16.88462742661477</v>
      </c>
      <c r="D497">
        <f t="shared" si="15"/>
        <v>-16.837416595827758</v>
      </c>
    </row>
    <row r="498" spans="1:4" x14ac:dyDescent="0.2">
      <c r="A498">
        <f t="shared" si="16"/>
        <v>-5.199999999999827E-2</v>
      </c>
      <c r="B498">
        <f t="shared" si="15"/>
        <v>-18.303852565596028</v>
      </c>
      <c r="C498">
        <f t="shared" si="15"/>
        <v>-18.256324362363898</v>
      </c>
      <c r="D498">
        <f t="shared" si="15"/>
        <v>-18.208919571953984</v>
      </c>
    </row>
    <row r="499" spans="1:4" x14ac:dyDescent="0.2">
      <c r="A499">
        <f t="shared" si="16"/>
        <v>-4.7999999999998266E-2</v>
      </c>
      <c r="B499">
        <f t="shared" si="15"/>
        <v>-19.904667820607752</v>
      </c>
      <c r="C499">
        <f t="shared" si="15"/>
        <v>-19.856953897448768</v>
      </c>
      <c r="D499">
        <f t="shared" si="15"/>
        <v>-19.809354350399129</v>
      </c>
    </row>
    <row r="500" spans="1:4" x14ac:dyDescent="0.2">
      <c r="A500">
        <f t="shared" si="16"/>
        <v>-4.3999999999998263E-2</v>
      </c>
      <c r="B500">
        <f t="shared" si="15"/>
        <v>-21.796853947893471</v>
      </c>
      <c r="C500">
        <f t="shared" si="15"/>
        <v>-21.748953578933776</v>
      </c>
      <c r="D500">
        <f t="shared" si="15"/>
        <v>-21.70115847495186</v>
      </c>
    </row>
    <row r="501" spans="1:4" x14ac:dyDescent="0.2">
      <c r="A501">
        <f t="shared" si="16"/>
        <v>-3.9999999999998259E-2</v>
      </c>
      <c r="B501">
        <f t="shared" si="15"/>
        <v>-24.067823522281074</v>
      </c>
      <c r="C501">
        <f t="shared" si="15"/>
        <v>-24.019735978809166</v>
      </c>
      <c r="D501">
        <f t="shared" si="15"/>
        <v>-23.971744514313201</v>
      </c>
    </row>
    <row r="502" spans="1:4" x14ac:dyDescent="0.2">
      <c r="A502">
        <f t="shared" si="16"/>
        <v>-3.5999999999998256E-2</v>
      </c>
      <c r="B502">
        <f t="shared" si="15"/>
        <v>-26.843839157410251</v>
      </c>
      <c r="C502">
        <f t="shared" si="15"/>
        <v>-26.795563707865877</v>
      </c>
      <c r="D502">
        <f t="shared" si="15"/>
        <v>-26.747375075971355</v>
      </c>
    </row>
    <row r="503" spans="1:4" x14ac:dyDescent="0.2">
      <c r="A503">
        <f t="shared" si="16"/>
        <v>-3.1999999999998252E-2</v>
      </c>
      <c r="B503">
        <f t="shared" si="15"/>
        <v>-30.314294780013615</v>
      </c>
      <c r="C503">
        <f t="shared" si="15"/>
        <v>-30.265830689976628</v>
      </c>
      <c r="D503">
        <f t="shared" si="15"/>
        <v>-30.217444080482739</v>
      </c>
    </row>
    <row r="504" spans="1:4" x14ac:dyDescent="0.2">
      <c r="A504">
        <f t="shared" si="16"/>
        <v>-2.7999999999998252E-2</v>
      </c>
      <c r="B504">
        <f t="shared" si="15"/>
        <v>-34.776809425010427</v>
      </c>
      <c r="C504">
        <f t="shared" si="15"/>
        <v>-34.728155957189621</v>
      </c>
      <c r="D504">
        <f t="shared" si="15"/>
        <v>-34.679570556565608</v>
      </c>
    </row>
    <row r="505" spans="1:4" x14ac:dyDescent="0.2">
      <c r="A505">
        <f t="shared" si="16"/>
        <v>-2.3999999999998252E-2</v>
      </c>
      <c r="B505">
        <f t="shared" si="15"/>
        <v>-40.727414825694055</v>
      </c>
      <c r="C505">
        <f t="shared" si="15"/>
        <v>-40.678571239915918</v>
      </c>
      <c r="D505">
        <f t="shared" si="15"/>
        <v>-40.629786231287405</v>
      </c>
    </row>
    <row r="506" spans="1:4" x14ac:dyDescent="0.2">
      <c r="A506">
        <f t="shared" si="16"/>
        <v>-1.9999999999998252E-2</v>
      </c>
      <c r="B506">
        <f t="shared" si="15"/>
        <v>-49.058968112144669</v>
      </c>
      <c r="C506">
        <f t="shared" si="15"/>
        <v>-49.009933665342132</v>
      </c>
      <c r="D506">
        <f t="shared" si="15"/>
        <v>-48.960948228477349</v>
      </c>
    </row>
    <row r="507" spans="1:4" x14ac:dyDescent="0.2">
      <c r="A507">
        <f t="shared" si="16"/>
        <v>-1.5999999999998252E-2</v>
      </c>
      <c r="B507">
        <f t="shared" si="15"/>
        <v>-61.557183557261041</v>
      </c>
      <c r="C507">
        <f t="shared" si="15"/>
        <v>-61.507957503462144</v>
      </c>
      <c r="D507">
        <f t="shared" si="15"/>
        <v>-61.458770814758161</v>
      </c>
    </row>
    <row r="508" spans="1:4" x14ac:dyDescent="0.2">
      <c r="A508">
        <f t="shared" si="16"/>
        <v>-1.1999999999998252E-2</v>
      </c>
      <c r="B508">
        <f t="shared" si="15"/>
        <v>-82.388727814856466</v>
      </c>
      <c r="C508">
        <f t="shared" si="15"/>
        <v>-82.339309405173026</v>
      </c>
      <c r="D508">
        <f t="shared" si="15"/>
        <v>-82.289920637641842</v>
      </c>
    </row>
    <row r="509" spans="1:4" x14ac:dyDescent="0.2">
      <c r="A509">
        <f t="shared" si="16"/>
        <v>-7.9999999999982516E-3</v>
      </c>
      <c r="B509">
        <f t="shared" si="15"/>
        <v>-124.05360087204373</v>
      </c>
      <c r="C509">
        <f t="shared" si="15"/>
        <v>-124.00398935465988</v>
      </c>
      <c r="D509">
        <f t="shared" si="15"/>
        <v>-123.9543976779146</v>
      </c>
    </row>
    <row r="510" spans="1:4" x14ac:dyDescent="0.2">
      <c r="A510">
        <f t="shared" si="16"/>
        <v>-3.9999999999982515E-3</v>
      </c>
      <c r="B510">
        <f t="shared" si="15"/>
        <v>-249.05180271594631</v>
      </c>
      <c r="C510">
        <f t="shared" si="15"/>
        <v>-249.00199733610717</v>
      </c>
      <c r="D510">
        <f t="shared" si="15"/>
        <v>-248.95220191634792</v>
      </c>
    </row>
    <row r="511" spans="1:4" x14ac:dyDescent="0.2">
      <c r="A511">
        <f t="shared" si="16"/>
        <v>1.7486012637846216E-15</v>
      </c>
    </row>
    <row r="512" spans="1:4" x14ac:dyDescent="0.2">
      <c r="A512">
        <f t="shared" si="16"/>
        <v>4.0000000000017487E-3</v>
      </c>
      <c r="B512">
        <f t="shared" si="15"/>
        <v>250.9518072883977</v>
      </c>
      <c r="C512">
        <f t="shared" si="15"/>
        <v>251.00200266922621</v>
      </c>
      <c r="D512">
        <f t="shared" si="15"/>
        <v>251.0522080901348</v>
      </c>
    </row>
    <row r="513" spans="1:4" x14ac:dyDescent="0.2">
      <c r="A513">
        <f t="shared" si="16"/>
        <v>8.0000000000017488E-3</v>
      </c>
      <c r="B513">
        <f t="shared" si="15"/>
        <v>125.95361916270858</v>
      </c>
      <c r="C513">
        <f t="shared" si="15"/>
        <v>126.00401068800686</v>
      </c>
      <c r="D513">
        <f t="shared" si="15"/>
        <v>126.05442237394711</v>
      </c>
    </row>
    <row r="514" spans="1:4" x14ac:dyDescent="0.2">
      <c r="A514">
        <f t="shared" si="16"/>
        <v>1.2000000000001749E-2</v>
      </c>
      <c r="B514">
        <f t="shared" si="15"/>
        <v>84.288768969099593</v>
      </c>
      <c r="C514">
        <f t="shared" si="15"/>
        <v>84.33935740549434</v>
      </c>
      <c r="D514">
        <f t="shared" si="15"/>
        <v>84.389976204058641</v>
      </c>
    </row>
    <row r="515" spans="1:4" x14ac:dyDescent="0.2">
      <c r="A515">
        <f t="shared" si="16"/>
        <v>1.6000000000001749E-2</v>
      </c>
      <c r="B515">
        <f t="shared" si="15"/>
        <v>63.45725672075924</v>
      </c>
      <c r="C515">
        <f t="shared" si="15"/>
        <v>63.508042837874108</v>
      </c>
      <c r="D515">
        <f t="shared" si="15"/>
        <v>63.55886960013855</v>
      </c>
    </row>
    <row r="516" spans="1:4" x14ac:dyDescent="0.2">
      <c r="A516">
        <f t="shared" si="16"/>
        <v>2.0000000000001749E-2</v>
      </c>
      <c r="B516">
        <f t="shared" si="15"/>
        <v>50.959082430866033</v>
      </c>
      <c r="C516">
        <f t="shared" si="15"/>
        <v>51.010067001333418</v>
      </c>
      <c r="D516">
        <f t="shared" si="15"/>
        <v>51.061102581872063</v>
      </c>
    </row>
    <row r="517" spans="1:4" x14ac:dyDescent="0.2">
      <c r="A517">
        <f t="shared" si="16"/>
        <v>2.4000000000001749E-2</v>
      </c>
      <c r="B517">
        <f t="shared" si="15"/>
        <v>42.627579445966738</v>
      </c>
      <c r="C517">
        <f t="shared" si="15"/>
        <v>42.678763245439526</v>
      </c>
      <c r="D517">
        <f t="shared" si="15"/>
        <v>42.730008502338769</v>
      </c>
    </row>
    <row r="518" spans="1:4" x14ac:dyDescent="0.2">
      <c r="A518">
        <f t="shared" si="16"/>
        <v>2.8000000000001749E-2</v>
      </c>
      <c r="B518">
        <f t="shared" si="15"/>
        <v>36.677033493599588</v>
      </c>
      <c r="C518">
        <f t="shared" si="15"/>
        <v>36.728417300762949</v>
      </c>
      <c r="D518">
        <f t="shared" si="15"/>
        <v>36.779873095635992</v>
      </c>
    </row>
    <row r="519" spans="1:4" x14ac:dyDescent="0.2">
      <c r="A519">
        <f t="shared" si="16"/>
        <v>3.2000000000001749E-2</v>
      </c>
      <c r="B519">
        <f t="shared" si="15"/>
        <v>32.214587444199964</v>
      </c>
      <c r="C519">
        <f t="shared" si="15"/>
        <v>32.266172040783246</v>
      </c>
      <c r="D519">
        <f t="shared" si="15"/>
        <v>32.317839238784565</v>
      </c>
    </row>
    <row r="520" spans="1:4" x14ac:dyDescent="0.2">
      <c r="A520">
        <f t="shared" si="16"/>
        <v>3.6000000000001753E-2</v>
      </c>
      <c r="B520">
        <f t="shared" si="15"/>
        <v>28.744209565069067</v>
      </c>
      <c r="C520">
        <f t="shared" si="15"/>
        <v>28.795995735857637</v>
      </c>
      <c r="D520">
        <f t="shared" si="15"/>
        <v>28.847875205697587</v>
      </c>
    </row>
    <row r="521" spans="1:4" x14ac:dyDescent="0.2">
      <c r="A521">
        <f t="shared" si="16"/>
        <v>4.0000000000001756E-2</v>
      </c>
      <c r="B521">
        <f t="shared" si="15"/>
        <v>25.968280821961347</v>
      </c>
      <c r="C521">
        <f t="shared" si="15"/>
        <v>26.020269354808608</v>
      </c>
      <c r="D521">
        <f t="shared" si="15"/>
        <v>26.072361968767986</v>
      </c>
    </row>
    <row r="522" spans="1:4" x14ac:dyDescent="0.2">
      <c r="A522">
        <f t="shared" si="16"/>
        <v>4.400000000000176E-2</v>
      </c>
      <c r="B522">
        <f t="shared" si="15"/>
        <v>23.697407288897097</v>
      </c>
      <c r="C522">
        <f t="shared" si="15"/>
        <v>23.74959897473645</v>
      </c>
      <c r="D522">
        <f t="shared" si="15"/>
        <v>23.801905608681203</v>
      </c>
    </row>
    <row r="523" spans="1:4" x14ac:dyDescent="0.2">
      <c r="A523">
        <f t="shared" si="16"/>
        <v>4.8000000000001763E-2</v>
      </c>
      <c r="B523">
        <f t="shared" si="15"/>
        <v>21.805326353068811</v>
      </c>
      <c r="C523">
        <f t="shared" si="15"/>
        <v>21.857721985925707</v>
      </c>
      <c r="D523">
        <f t="shared" si="15"/>
        <v>21.910243519321671</v>
      </c>
    </row>
    <row r="524" spans="1:4" x14ac:dyDescent="0.2">
      <c r="A524">
        <f t="shared" si="16"/>
        <v>5.2000000000001767E-2</v>
      </c>
      <c r="B524">
        <f t="shared" ref="B524:D587" si="17">POWER($A524,$B$4)*EXP(B$8*$A524)</f>
        <v>20.204625440560033</v>
      </c>
      <c r="C524">
        <f t="shared" si="17"/>
        <v>20.257225817564052</v>
      </c>
      <c r="D524">
        <f t="shared" si="17"/>
        <v>20.309963133491742</v>
      </c>
    </row>
    <row r="525" spans="1:4" x14ac:dyDescent="0.2">
      <c r="A525">
        <f t="shared" ref="A525:A588" si="18">A524+B$3</f>
        <v>5.6000000000001771E-2</v>
      </c>
      <c r="B525">
        <f t="shared" si="17"/>
        <v>18.832867002470483</v>
      </c>
      <c r="C525">
        <f t="shared" si="17"/>
        <v>18.885672923867496</v>
      </c>
      <c r="D525">
        <f t="shared" si="17"/>
        <v>18.938626909036962</v>
      </c>
    </row>
    <row r="526" spans="1:4" x14ac:dyDescent="0.2">
      <c r="A526">
        <f t="shared" si="18"/>
        <v>6.0000000000001774E-2</v>
      </c>
      <c r="B526">
        <f t="shared" si="17"/>
        <v>17.644263506591177</v>
      </c>
      <c r="C526">
        <f t="shared" si="17"/>
        <v>17.6972757757555</v>
      </c>
      <c r="D526">
        <f t="shared" si="17"/>
        <v>17.750447320521264</v>
      </c>
    </row>
    <row r="527" spans="1:4" x14ac:dyDescent="0.2">
      <c r="A527">
        <f t="shared" si="18"/>
        <v>6.4000000000001778E-2</v>
      </c>
      <c r="B527">
        <f t="shared" si="17"/>
        <v>16.604474307201425</v>
      </c>
      <c r="C527">
        <f t="shared" si="17"/>
        <v>16.657693730648088</v>
      </c>
      <c r="D527">
        <f t="shared" si="17"/>
        <v>16.711083729024107</v>
      </c>
    </row>
    <row r="528" spans="1:4" x14ac:dyDescent="0.2">
      <c r="A528">
        <f t="shared" si="18"/>
        <v>6.8000000000001781E-2</v>
      </c>
      <c r="B528">
        <f t="shared" si="17"/>
        <v>15.687238913761073</v>
      </c>
      <c r="C528">
        <f t="shared" si="17"/>
        <v>15.740666301158063</v>
      </c>
      <c r="D528">
        <f t="shared" si="17"/>
        <v>15.794275650832786</v>
      </c>
    </row>
    <row r="529" spans="1:4" x14ac:dyDescent="0.2">
      <c r="A529">
        <f t="shared" si="18"/>
        <v>7.2000000000001785E-2</v>
      </c>
      <c r="B529">
        <f t="shared" si="17"/>
        <v>14.872132503372004</v>
      </c>
      <c r="C529">
        <f t="shared" si="17"/>
        <v>14.925768667552624</v>
      </c>
      <c r="D529">
        <f t="shared" si="17"/>
        <v>14.979598269904089</v>
      </c>
    </row>
    <row r="530" spans="1:4" x14ac:dyDescent="0.2">
      <c r="A530">
        <f t="shared" si="18"/>
        <v>7.6000000000001788E-2</v>
      </c>
      <c r="B530">
        <f t="shared" si="17"/>
        <v>14.143030218778192</v>
      </c>
      <c r="C530">
        <f t="shared" si="17"/>
        <v>14.196875975753427</v>
      </c>
      <c r="D530">
        <f t="shared" si="17"/>
        <v>14.250926735864438</v>
      </c>
    </row>
    <row r="531" spans="1:4" x14ac:dyDescent="0.2">
      <c r="A531">
        <f t="shared" si="18"/>
        <v>8.0000000000001792E-2</v>
      </c>
      <c r="B531">
        <f t="shared" si="17"/>
        <v>13.487032176965768</v>
      </c>
      <c r="C531">
        <f t="shared" si="17"/>
        <v>13.541088345936702</v>
      </c>
      <c r="D531">
        <f t="shared" si="17"/>
        <v>13.595361172610046</v>
      </c>
    </row>
    <row r="532" spans="1:4" x14ac:dyDescent="0.2">
      <c r="A532">
        <f t="shared" si="18"/>
        <v>8.4000000000001795E-2</v>
      </c>
      <c r="B532">
        <f t="shared" si="17"/>
        <v>12.893695618163088</v>
      </c>
      <c r="C532">
        <f t="shared" si="17"/>
        <v>12.947963021533392</v>
      </c>
      <c r="D532">
        <f t="shared" si="17"/>
        <v>13.002458827307146</v>
      </c>
    </row>
    <row r="533" spans="1:4" x14ac:dyDescent="0.2">
      <c r="A533">
        <f t="shared" si="18"/>
        <v>8.8000000000001799E-2</v>
      </c>
      <c r="B533">
        <f t="shared" si="17"/>
        <v>12.354476468749924</v>
      </c>
      <c r="C533">
        <f t="shared" si="17"/>
        <v>12.408955932138376</v>
      </c>
      <c r="D533">
        <f t="shared" si="17"/>
        <v>12.463675633301253</v>
      </c>
    </row>
    <row r="534" spans="1:4" x14ac:dyDescent="0.2">
      <c r="A534">
        <f t="shared" si="18"/>
        <v>9.2000000000001803E-2</v>
      </c>
      <c r="B534">
        <f t="shared" si="17"/>
        <v>11.862316583407798</v>
      </c>
      <c r="C534">
        <f t="shared" si="17"/>
        <v>11.91700893566084</v>
      </c>
      <c r="D534">
        <f t="shared" si="17"/>
        <v>11.971953452267616</v>
      </c>
    </row>
    <row r="535" spans="1:4" x14ac:dyDescent="0.2">
      <c r="A535">
        <f t="shared" si="18"/>
        <v>9.6000000000001806E-2</v>
      </c>
      <c r="B535">
        <f t="shared" si="17"/>
        <v>11.411334176732696</v>
      </c>
      <c r="C535">
        <f t="shared" si="17"/>
        <v>11.466240249937085</v>
      </c>
      <c r="D535">
        <f t="shared" si="17"/>
        <v>11.521410505824061</v>
      </c>
    </row>
    <row r="536" spans="1:4" x14ac:dyDescent="0.2">
      <c r="A536">
        <f t="shared" si="18"/>
        <v>0.10000000000000181</v>
      </c>
      <c r="B536">
        <f t="shared" si="17"/>
        <v>10.996588551260849</v>
      </c>
      <c r="C536">
        <f t="shared" si="17"/>
        <v>11.051709180756298</v>
      </c>
      <c r="D536">
        <f t="shared" si="17"/>
        <v>11.107106103556873</v>
      </c>
    </row>
    <row r="537" spans="1:4" x14ac:dyDescent="0.2">
      <c r="A537">
        <f t="shared" si="18"/>
        <v>0.10400000000000181</v>
      </c>
      <c r="B537">
        <f t="shared" si="17"/>
        <v>10.613899119026987</v>
      </c>
      <c r="C537">
        <f t="shared" si="17"/>
        <v>10.669235143418895</v>
      </c>
      <c r="D537">
        <f t="shared" si="17"/>
        <v>10.724859664579162</v>
      </c>
    </row>
    <row r="538" spans="1:4" x14ac:dyDescent="0.2">
      <c r="A538">
        <f t="shared" si="18"/>
        <v>0.10800000000000182</v>
      </c>
      <c r="B538">
        <f t="shared" si="17"/>
        <v>10.259704640554165</v>
      </c>
      <c r="C538">
        <f t="shared" si="17"/>
        <v>10.315256901726396</v>
      </c>
      <c r="D538">
        <f t="shared" si="17"/>
        <v>10.371109956520808</v>
      </c>
    </row>
    <row r="539" spans="1:4" x14ac:dyDescent="0.2">
      <c r="A539">
        <f t="shared" si="18"/>
        <v>0.11200000000000182</v>
      </c>
      <c r="B539">
        <f t="shared" si="17"/>
        <v>9.9309526269172146</v>
      </c>
      <c r="C539">
        <f t="shared" si="17"/>
        <v>9.9867219700449006</v>
      </c>
      <c r="D539">
        <f t="shared" si="17"/>
        <v>10.042804497592025</v>
      </c>
    </row>
    <row r="540" spans="1:4" x14ac:dyDescent="0.2">
      <c r="A540">
        <f t="shared" si="18"/>
        <v>0.11600000000000182</v>
      </c>
      <c r="B540">
        <f t="shared" si="17"/>
        <v>9.6250116241379065</v>
      </c>
      <c r="C540">
        <f t="shared" si="17"/>
        <v>9.6809988977003361</v>
      </c>
      <c r="D540">
        <f t="shared" si="17"/>
        <v>9.7373118409786432</v>
      </c>
    </row>
    <row r="541" spans="1:4" x14ac:dyDescent="0.2">
      <c r="A541">
        <f t="shared" si="18"/>
        <v>0.12000000000000183</v>
      </c>
      <c r="B541">
        <f t="shared" si="17"/>
        <v>9.3396010407011492</v>
      </c>
      <c r="C541">
        <f t="shared" si="17"/>
        <v>9.3958070964946714</v>
      </c>
      <c r="D541">
        <f t="shared" si="17"/>
        <v>9.4523514023584152</v>
      </c>
    </row>
    <row r="542" spans="1:4" x14ac:dyDescent="0.2">
      <c r="A542">
        <f t="shared" si="18"/>
        <v>0.12400000000000183</v>
      </c>
      <c r="B542">
        <f t="shared" si="17"/>
        <v>9.0727345568422262</v>
      </c>
      <c r="C542">
        <f t="shared" si="17"/>
        <v>9.1291602499932303</v>
      </c>
      <c r="D542">
        <f t="shared" si="17"/>
        <v>9.1859368691883745</v>
      </c>
    </row>
    <row r="543" spans="1:4" x14ac:dyDescent="0.2">
      <c r="A543">
        <f t="shared" si="18"/>
        <v>0.12800000000000183</v>
      </c>
      <c r="B543">
        <f t="shared" si="17"/>
        <v>8.8226741445927424</v>
      </c>
      <c r="C543">
        <f t="shared" si="17"/>
        <v>8.8793203335706732</v>
      </c>
      <c r="D543">
        <f t="shared" si="17"/>
        <v>8.9363302207508877</v>
      </c>
    </row>
    <row r="544" spans="1:4" x14ac:dyDescent="0.2">
      <c r="A544">
        <f t="shared" si="18"/>
        <v>0.13200000000000184</v>
      </c>
      <c r="B544">
        <f t="shared" si="17"/>
        <v>8.5878924478182093</v>
      </c>
      <c r="C544">
        <f t="shared" si="17"/>
        <v>8.6447599944486466</v>
      </c>
      <c r="D544">
        <f t="shared" si="17"/>
        <v>8.7020041081913782</v>
      </c>
    </row>
    <row r="545" spans="1:4" x14ac:dyDescent="0.2">
      <c r="A545">
        <f t="shared" si="18"/>
        <v>0.13600000000000184</v>
      </c>
      <c r="B545">
        <f t="shared" si="17"/>
        <v>8.3670418010725776</v>
      </c>
      <c r="C545">
        <f t="shared" si="17"/>
        <v>8.4241315705503546</v>
      </c>
      <c r="D545">
        <f t="shared" si="17"/>
        <v>8.4816108733729543</v>
      </c>
    </row>
    <row r="546" spans="1:4" x14ac:dyDescent="0.2">
      <c r="A546">
        <f t="shared" si="18"/>
        <v>0.14000000000000185</v>
      </c>
      <c r="B546">
        <f t="shared" si="17"/>
        <v>8.158928559506295</v>
      </c>
      <c r="C546">
        <f t="shared" si="17"/>
        <v>8.2162414204086733</v>
      </c>
      <c r="D546">
        <f t="shared" si="17"/>
        <v>8.2739568787845883</v>
      </c>
    </row>
    <row r="547" spans="1:4" x14ac:dyDescent="0.2">
      <c r="A547">
        <f t="shared" si="18"/>
        <v>0.14400000000000185</v>
      </c>
      <c r="B547">
        <f t="shared" si="17"/>
        <v>7.9624917071230232</v>
      </c>
      <c r="C547">
        <f t="shared" si="17"/>
        <v>8.0200285314229234</v>
      </c>
      <c r="D547">
        <f t="shared" si="17"/>
        <v>8.0779811157979697</v>
      </c>
    </row>
    <row r="548" spans="1:4" x14ac:dyDescent="0.2">
      <c r="A548">
        <f t="shared" si="18"/>
        <v>0.14800000000000185</v>
      </c>
      <c r="B548">
        <f t="shared" si="17"/>
        <v>7.7767849339677637</v>
      </c>
      <c r="C548">
        <f t="shared" si="17"/>
        <v>7.834546597047038</v>
      </c>
      <c r="D548">
        <f t="shared" si="17"/>
        <v>7.8927372818557284</v>
      </c>
    </row>
    <row r="549" spans="1:4" x14ac:dyDescent="0.2">
      <c r="A549">
        <f t="shared" si="18"/>
        <v>0.15200000000000186</v>
      </c>
      <c r="B549">
        <f t="shared" si="17"/>
        <v>7.600961543232633</v>
      </c>
      <c r="C549">
        <f t="shared" si="17"/>
        <v>7.6589489238953963</v>
      </c>
      <c r="D549">
        <f t="shared" si="17"/>
        <v>7.7173786875773347</v>
      </c>
    </row>
    <row r="550" spans="1:4" x14ac:dyDescent="0.2">
      <c r="A550">
        <f t="shared" si="18"/>
        <v>0.15600000000000186</v>
      </c>
      <c r="B550">
        <f t="shared" si="17"/>
        <v>7.4342616803464026</v>
      </c>
      <c r="C550">
        <f t="shared" si="17"/>
        <v>7.4924756608324197</v>
      </c>
      <c r="D550">
        <f t="shared" si="17"/>
        <v>7.5511454858487657</v>
      </c>
    </row>
    <row r="551" spans="1:4" x14ac:dyDescent="0.2">
      <c r="A551">
        <f t="shared" si="18"/>
        <v>0.16000000000000186</v>
      </c>
      <c r="B551">
        <f t="shared" si="17"/>
        <v>7.2760014777006301</v>
      </c>
      <c r="C551">
        <f t="shared" si="17"/>
        <v>7.3344429436987424</v>
      </c>
      <c r="D551">
        <f t="shared" si="17"/>
        <v>7.3933538165487462</v>
      </c>
    </row>
    <row r="552" spans="1:4" x14ac:dyDescent="0.2">
      <c r="A552">
        <f t="shared" si="18"/>
        <v>0.16400000000000187</v>
      </c>
      <c r="B552">
        <f t="shared" si="17"/>
        <v>7.1255637879524736</v>
      </c>
      <c r="C552">
        <f t="shared" si="17"/>
        <v>7.1842336286140922</v>
      </c>
      <c r="D552">
        <f t="shared" si="17"/>
        <v>7.2433865398516941</v>
      </c>
    </row>
    <row r="553" spans="1:4" x14ac:dyDescent="0.2">
      <c r="A553">
        <f t="shared" si="18"/>
        <v>0.16800000000000187</v>
      </c>
      <c r="B553">
        <f t="shared" si="17"/>
        <v>6.9823902411414043</v>
      </c>
      <c r="C553">
        <f t="shared" si="17"/>
        <v>7.041289349094046</v>
      </c>
      <c r="D553">
        <f t="shared" si="17"/>
        <v>7.1006852933445481</v>
      </c>
    </row>
    <row r="554" spans="1:4" x14ac:dyDescent="0.2">
      <c r="A554">
        <f t="shared" si="18"/>
        <v>0.17200000000000187</v>
      </c>
      <c r="B554">
        <f t="shared" si="17"/>
        <v>6.8459744101152511</v>
      </c>
      <c r="C554">
        <f t="shared" si="17"/>
        <v>6.9051036814761355</v>
      </c>
      <c r="D554">
        <f t="shared" si="17"/>
        <v>6.9647436574529316</v>
      </c>
    </row>
    <row r="555" spans="1:4" x14ac:dyDescent="0.2">
      <c r="A555">
        <f t="shared" si="18"/>
        <v>0.17600000000000188</v>
      </c>
      <c r="B555">
        <f t="shared" si="17"/>
        <v>6.7158559079436007</v>
      </c>
      <c r="C555">
        <f t="shared" si="17"/>
        <v>6.7752162423332898</v>
      </c>
      <c r="D555">
        <f t="shared" si="17"/>
        <v>6.835101252854682</v>
      </c>
    </row>
    <row r="556" spans="1:4" x14ac:dyDescent="0.2">
      <c r="A556">
        <f t="shared" si="18"/>
        <v>0.18000000000000188</v>
      </c>
      <c r="B556">
        <f t="shared" si="17"/>
        <v>6.5916152723427857</v>
      </c>
      <c r="C556">
        <f t="shared" si="17"/>
        <v>6.6512075728988886</v>
      </c>
      <c r="D556">
        <f t="shared" si="17"/>
        <v>6.7113386249049531</v>
      </c>
    </row>
    <row r="557" spans="1:4" x14ac:dyDescent="0.2">
      <c r="A557">
        <f t="shared" si="18"/>
        <v>0.18400000000000188</v>
      </c>
      <c r="B557">
        <f t="shared" si="17"/>
        <v>6.4728695173497917</v>
      </c>
      <c r="C557">
        <f t="shared" si="17"/>
        <v>6.5326946907407146</v>
      </c>
      <c r="D557">
        <f t="shared" si="17"/>
        <v>6.5930727953102526</v>
      </c>
    </row>
    <row r="558" spans="1:4" x14ac:dyDescent="0.2">
      <c r="A558">
        <f t="shared" si="18"/>
        <v>0.18800000000000189</v>
      </c>
      <c r="B558">
        <f t="shared" si="17"/>
        <v>6.3592682528676061</v>
      </c>
      <c r="C558">
        <f t="shared" si="17"/>
        <v>6.4193272093063598</v>
      </c>
      <c r="D558">
        <f t="shared" si="17"/>
        <v>6.4799533816739077</v>
      </c>
    </row>
    <row r="559" spans="1:4" x14ac:dyDescent="0.2">
      <c r="A559">
        <f t="shared" si="18"/>
        <v>0.19200000000000189</v>
      </c>
      <c r="B559">
        <f t="shared" si="17"/>
        <v>6.2504902892674128</v>
      </c>
      <c r="C559">
        <f t="shared" si="17"/>
        <v>6.3107839425254744</v>
      </c>
      <c r="D559">
        <f t="shared" si="17"/>
        <v>6.3716592020983942</v>
      </c>
    </row>
    <row r="560" spans="1:4" x14ac:dyDescent="0.2">
      <c r="A560">
        <f t="shared" si="18"/>
        <v>0.19600000000000189</v>
      </c>
      <c r="B560">
        <f t="shared" si="17"/>
        <v>6.1462406577538102</v>
      </c>
      <c r="C560">
        <f t="shared" si="17"/>
        <v>6.2067699251750357</v>
      </c>
      <c r="D560">
        <f t="shared" si="17"/>
        <v>6.2678952955506606</v>
      </c>
    </row>
    <row r="561" spans="1:4" x14ac:dyDescent="0.2">
      <c r="A561">
        <f t="shared" si="18"/>
        <v>0.2000000000000019</v>
      </c>
      <c r="B561">
        <f t="shared" si="17"/>
        <v>6.0462479882862112</v>
      </c>
      <c r="C561">
        <f t="shared" si="17"/>
        <v>6.1070137908008029</v>
      </c>
      <c r="D561">
        <f t="shared" si="17"/>
        <v>6.1683902997836704</v>
      </c>
    </row>
    <row r="562" spans="1:4" x14ac:dyDescent="0.2">
      <c r="A562">
        <f t="shared" si="18"/>
        <v>0.2040000000000019</v>
      </c>
      <c r="B562">
        <f t="shared" si="17"/>
        <v>5.9502621959800965</v>
      </c>
      <c r="C562">
        <f t="shared" si="17"/>
        <v>6.0112654581186344</v>
      </c>
      <c r="D562">
        <f t="shared" si="17"/>
        <v>6.0728941377377774</v>
      </c>
    </row>
    <row r="563" spans="1:4" x14ac:dyDescent="0.2">
      <c r="A563">
        <f t="shared" si="18"/>
        <v>0.20800000000000191</v>
      </c>
      <c r="B563">
        <f t="shared" si="17"/>
        <v>5.8580524344619986</v>
      </c>
      <c r="C563">
        <f t="shared" si="17"/>
        <v>5.9192940843695139</v>
      </c>
      <c r="D563">
        <f t="shared" si="17"/>
        <v>5.9811759708958299</v>
      </c>
    </row>
    <row r="564" spans="1:4" x14ac:dyDescent="0.2">
      <c r="A564">
        <f t="shared" si="18"/>
        <v>0.21200000000000191</v>
      </c>
      <c r="B564">
        <f t="shared" si="17"/>
        <v>5.769405280920151</v>
      </c>
      <c r="C564">
        <f t="shared" si="17"/>
        <v>5.8308862503702583</v>
      </c>
      <c r="D564">
        <f t="shared" si="17"/>
        <v>5.8930223843339462</v>
      </c>
    </row>
    <row r="565" spans="1:4" x14ac:dyDescent="0.2">
      <c r="A565">
        <f t="shared" si="18"/>
        <v>0.21600000000000191</v>
      </c>
      <c r="B565">
        <f t="shared" si="17"/>
        <v>5.684123122816203</v>
      </c>
      <c r="C565">
        <f t="shared" si="17"/>
        <v>5.7458443472252929</v>
      </c>
      <c r="D565">
        <f t="shared" si="17"/>
        <v>5.8082357734333661</v>
      </c>
    </row>
    <row r="566" spans="1:4" x14ac:dyDescent="0.2">
      <c r="A566">
        <f t="shared" si="18"/>
        <v>0.22000000000000192</v>
      </c>
      <c r="B566">
        <f t="shared" si="17"/>
        <v>5.6020227205920285</v>
      </c>
      <c r="C566">
        <f t="shared" si="17"/>
        <v>5.6639851390335112</v>
      </c>
      <c r="D566">
        <f t="shared" si="17"/>
        <v>5.726632906587378</v>
      </c>
    </row>
    <row r="567" spans="1:4" x14ac:dyDescent="0.2">
      <c r="A567">
        <f t="shared" si="18"/>
        <v>0.22400000000000192</v>
      </c>
      <c r="B567">
        <f t="shared" si="17"/>
        <v>5.5229339243722633</v>
      </c>
      <c r="C567">
        <f t="shared" si="17"/>
        <v>5.5851384795908663</v>
      </c>
      <c r="D567">
        <f t="shared" si="17"/>
        <v>5.6480436419039819</v>
      </c>
    </row>
    <row r="568" spans="1:4" x14ac:dyDescent="0.2">
      <c r="A568">
        <f t="shared" si="18"/>
        <v>0.22800000000000192</v>
      </c>
      <c r="B568">
        <f t="shared" si="17"/>
        <v>5.4466985257507829</v>
      </c>
      <c r="C568">
        <f t="shared" si="17"/>
        <v>5.5091461641769124</v>
      </c>
      <c r="D568">
        <f t="shared" si="17"/>
        <v>5.572309778992512</v>
      </c>
    </row>
    <row r="569" spans="1:4" x14ac:dyDescent="0.2">
      <c r="A569">
        <f t="shared" si="18"/>
        <v>0.23200000000000193</v>
      </c>
      <c r="B569">
        <f t="shared" si="17"/>
        <v>5.3731692283579262</v>
      </c>
      <c r="C569">
        <f t="shared" si="17"/>
        <v>5.4358609001220746</v>
      </c>
      <c r="D569">
        <f t="shared" si="17"/>
        <v>5.4992840295309664</v>
      </c>
    </row>
    <row r="570" spans="1:4" x14ac:dyDescent="0.2">
      <c r="A570">
        <f t="shared" si="18"/>
        <v>0.23600000000000193</v>
      </c>
      <c r="B570">
        <f t="shared" si="17"/>
        <v>5.3022087231157995</v>
      </c>
      <c r="C570">
        <f t="shared" si="17"/>
        <v>5.3651453820630168</v>
      </c>
      <c r="D570">
        <f t="shared" si="17"/>
        <v>5.4288290925214611</v>
      </c>
    </row>
    <row r="571" spans="1:4" x14ac:dyDescent="0.2">
      <c r="A571">
        <f t="shared" si="18"/>
        <v>0.24000000000000193</v>
      </c>
      <c r="B571">
        <f t="shared" si="17"/>
        <v>5.2336888559680688</v>
      </c>
      <c r="C571">
        <f t="shared" si="17"/>
        <v>5.2968714596724871</v>
      </c>
      <c r="D571">
        <f t="shared" si="17"/>
        <v>5.3608168220201371</v>
      </c>
    </row>
    <row r="572" spans="1:4" x14ac:dyDescent="0.2">
      <c r="A572">
        <f t="shared" si="18"/>
        <v>0.24400000000000194</v>
      </c>
      <c r="B572">
        <f t="shared" si="17"/>
        <v>5.1674898774724154</v>
      </c>
      <c r="C572">
        <f t="shared" si="17"/>
        <v>5.2309193872518316</v>
      </c>
      <c r="D572">
        <f t="shared" si="17"/>
        <v>5.2951274767297596</v>
      </c>
    </row>
    <row r="573" spans="1:4" x14ac:dyDescent="0.2">
      <c r="A573">
        <f t="shared" si="18"/>
        <v>0.24800000000000194</v>
      </c>
      <c r="B573">
        <f t="shared" si="17"/>
        <v>5.1034997650130869</v>
      </c>
      <c r="C573">
        <f t="shared" si="17"/>
        <v>5.1671771459436027</v>
      </c>
      <c r="D573">
        <f t="shared" si="17"/>
        <v>5.23164904221239</v>
      </c>
    </row>
    <row r="574" spans="1:4" x14ac:dyDescent="0.2">
      <c r="A574">
        <f t="shared" si="18"/>
        <v>0.25200000000000194</v>
      </c>
      <c r="B574">
        <f t="shared" si="17"/>
        <v>5.0416136095646564</v>
      </c>
      <c r="C574">
        <f t="shared" si="17"/>
        <v>5.1055398304953696</v>
      </c>
      <c r="D574">
        <f t="shared" si="17"/>
        <v>5.1702766176532782</v>
      </c>
    </row>
    <row r="575" spans="1:4" x14ac:dyDescent="0.2">
      <c r="A575">
        <f t="shared" si="18"/>
        <v>0.25600000000000195</v>
      </c>
      <c r="B575">
        <f t="shared" si="17"/>
        <v>4.9817330599466745</v>
      </c>
      <c r="C575">
        <f t="shared" si="17"/>
        <v>5.0459090935144406</v>
      </c>
      <c r="D575">
        <f t="shared" si="17"/>
        <v>5.1109118601156567</v>
      </c>
    </row>
    <row r="576" spans="1:4" x14ac:dyDescent="0.2">
      <c r="A576">
        <f t="shared" si="18"/>
        <v>0.26000000000000195</v>
      </c>
      <c r="B576">
        <f t="shared" si="17"/>
        <v>4.9237658183779329</v>
      </c>
      <c r="C576">
        <f t="shared" si="17"/>
        <v>4.9881926410221711</v>
      </c>
      <c r="D576">
        <f t="shared" si="17"/>
        <v>5.0534624800951233</v>
      </c>
    </row>
    <row r="577" spans="1:4" x14ac:dyDescent="0.2">
      <c r="A577">
        <f t="shared" si="18"/>
        <v>0.26400000000000196</v>
      </c>
      <c r="B577">
        <f t="shared" si="17"/>
        <v>4.8676251818894318</v>
      </c>
      <c r="C577">
        <f t="shared" si="17"/>
        <v>4.9323037738669955</v>
      </c>
      <c r="D577">
        <f t="shared" si="17"/>
        <v>4.9978417829327464</v>
      </c>
    </row>
    <row r="578" spans="1:4" x14ac:dyDescent="0.2">
      <c r="A578">
        <f t="shared" si="18"/>
        <v>0.26800000000000196</v>
      </c>
      <c r="B578">
        <f t="shared" si="17"/>
        <v>4.8132296248048503</v>
      </c>
      <c r="C578">
        <f t="shared" si="17"/>
        <v>4.8781609702049584</v>
      </c>
      <c r="D578">
        <f t="shared" si="17"/>
        <v>4.9439682512956775</v>
      </c>
    </row>
    <row r="579" spans="1:4" x14ac:dyDescent="0.2">
      <c r="A579">
        <f t="shared" si="18"/>
        <v>0.27200000000000196</v>
      </c>
      <c r="B579">
        <f t="shared" si="17"/>
        <v>4.760502418061006</v>
      </c>
      <c r="C579">
        <f t="shared" si="17"/>
        <v>4.825687504820225</v>
      </c>
      <c r="D579">
        <f t="shared" si="17"/>
        <v>4.891765164497734</v>
      </c>
    </row>
    <row r="580" spans="1:4" x14ac:dyDescent="0.2">
      <c r="A580">
        <f t="shared" si="18"/>
        <v>0.27600000000000197</v>
      </c>
      <c r="B580">
        <f t="shared" si="17"/>
        <v>4.7093712816308857</v>
      </c>
      <c r="C580">
        <f t="shared" si="17"/>
        <v>4.7748111015481758</v>
      </c>
      <c r="D580">
        <f t="shared" si="17"/>
        <v>4.8411602509225666</v>
      </c>
    </row>
    <row r="581" spans="1:4" x14ac:dyDescent="0.2">
      <c r="A581">
        <f t="shared" si="18"/>
        <v>0.28000000000000197</v>
      </c>
      <c r="B581">
        <f t="shared" si="17"/>
        <v>4.6597680667390033</v>
      </c>
      <c r="C581">
        <f t="shared" si="17"/>
        <v>4.7254636154908223</v>
      </c>
      <c r="D581">
        <f t="shared" si="17"/>
        <v>4.7920853702391595</v>
      </c>
    </row>
    <row r="582" spans="1:4" x14ac:dyDescent="0.2">
      <c r="A582">
        <f t="shared" si="18"/>
        <v>0.28400000000000197</v>
      </c>
      <c r="B582">
        <f t="shared" si="17"/>
        <v>4.6116284649318189</v>
      </c>
      <c r="C582">
        <f t="shared" si="17"/>
        <v>4.6775807420872821</v>
      </c>
      <c r="D582">
        <f t="shared" si="17"/>
        <v>4.744476222472378</v>
      </c>
    </row>
    <row r="583" spans="1:4" x14ac:dyDescent="0.2">
      <c r="A583">
        <f t="shared" si="18"/>
        <v>0.28800000000000198</v>
      </c>
      <c r="B583">
        <f t="shared" si="17"/>
        <v>4.5648917413922883</v>
      </c>
      <c r="C583">
        <f t="shared" si="17"/>
        <v>4.631101750428396</v>
      </c>
      <c r="D583">
        <f t="shared" si="17"/>
        <v>4.6982720813176613</v>
      </c>
    </row>
    <row r="584" spans="1:4" x14ac:dyDescent="0.2">
      <c r="A584">
        <f t="shared" si="18"/>
        <v>0.29200000000000198</v>
      </c>
      <c r="B584">
        <f t="shared" si="17"/>
        <v>4.5195004901737965</v>
      </c>
      <c r="C584">
        <f t="shared" si="17"/>
        <v>4.5859692384907103</v>
      </c>
      <c r="D584">
        <f t="shared" si="17"/>
        <v>4.6534155493750848</v>
      </c>
    </row>
    <row r="585" spans="1:4" x14ac:dyDescent="0.2">
      <c r="A585">
        <f t="shared" si="18"/>
        <v>0.29600000000000198</v>
      </c>
      <c r="B585">
        <f t="shared" si="17"/>
        <v>4.4754004092799873</v>
      </c>
      <c r="C585">
        <f t="shared" si="17"/>
        <v>4.5421289082163732</v>
      </c>
      <c r="D585">
        <f t="shared" si="17"/>
        <v>4.609852333229334</v>
      </c>
    </row>
    <row r="586" spans="1:4" x14ac:dyDescent="0.2">
      <c r="A586">
        <f t="shared" si="18"/>
        <v>0.30000000000000199</v>
      </c>
      <c r="B586">
        <f t="shared" si="17"/>
        <v>4.4325400937382247</v>
      </c>
      <c r="C586">
        <f t="shared" si="17"/>
        <v>4.4995293585866563</v>
      </c>
      <c r="D586">
        <f t="shared" si="17"/>
        <v>4.5675310365233015</v>
      </c>
    </row>
    <row r="587" spans="1:4" x14ac:dyDescent="0.2">
      <c r="A587">
        <f t="shared" si="18"/>
        <v>0.30400000000000199</v>
      </c>
      <c r="B587">
        <f t="shared" si="17"/>
        <v>4.3908708450093785</v>
      </c>
      <c r="C587">
        <f t="shared" si="17"/>
        <v>4.4581218950317938</v>
      </c>
      <c r="D587">
        <f t="shared" si="17"/>
        <v>4.5264029693680108</v>
      </c>
    </row>
    <row r="588" spans="1:4" x14ac:dyDescent="0.2">
      <c r="A588">
        <f t="shared" si="18"/>
        <v>0.30800000000000199</v>
      </c>
      <c r="B588">
        <f t="shared" ref="B588:D651" si="19">POWER($A588,$B$4)*EXP(B$8*$A588)</f>
        <v>4.3503464952487967</v>
      </c>
      <c r="C588">
        <f t="shared" si="19"/>
        <v>4.417860353692026</v>
      </c>
      <c r="D588">
        <f t="shared" si="19"/>
        <v>4.4864219726037318</v>
      </c>
    </row>
    <row r="589" spans="1:4" x14ac:dyDescent="0.2">
      <c r="A589">
        <f t="shared" ref="A589:A652" si="20">A588+B$3</f>
        <v>0.312000000000002</v>
      </c>
      <c r="B589">
        <f t="shared" si="19"/>
        <v>4.3109232450856876</v>
      </c>
      <c r="C589">
        <f t="shared" si="19"/>
        <v>4.3787009391970315</v>
      </c>
      <c r="D589">
        <f t="shared" si="19"/>
        <v>4.4475442555794951</v>
      </c>
    </row>
    <row r="590" spans="1:4" x14ac:dyDescent="0.2">
      <c r="A590">
        <f t="shared" si="20"/>
        <v>0.316000000000002</v>
      </c>
      <c r="B590">
        <f t="shared" si="19"/>
        <v>4.2725595137230643</v>
      </c>
      <c r="C590">
        <f t="shared" si="19"/>
        <v>4.3406020747659397</v>
      </c>
      <c r="D590">
        <f t="shared" si="19"/>
        <v>4.4097282462531862</v>
      </c>
    </row>
    <row r="591" spans="1:4" x14ac:dyDescent="0.2">
      <c r="A591">
        <f t="shared" si="20"/>
        <v>0.32000000000000201</v>
      </c>
      <c r="B591">
        <f t="shared" si="19"/>
        <v>4.2352158002802058</v>
      </c>
      <c r="C591">
        <f t="shared" si="19"/>
        <v>4.3035242635498472</v>
      </c>
      <c r="D591">
        <f t="shared" si="19"/>
        <v>4.3729344525341398</v>
      </c>
    </row>
    <row r="592" spans="1:4" x14ac:dyDescent="0.2">
      <c r="A592">
        <f t="shared" si="20"/>
        <v>0.32400000000000201</v>
      </c>
      <c r="B592">
        <f t="shared" si="19"/>
        <v>4.198854555406057</v>
      </c>
      <c r="C592">
        <f t="shared" si="19"/>
        <v>4.2674299602452894</v>
      </c>
      <c r="D592">
        <f t="shared" si="19"/>
        <v>4.3371253338966849</v>
      </c>
    </row>
    <row r="593" spans="1:4" x14ac:dyDescent="0.2">
      <c r="A593">
        <f t="shared" si="20"/>
        <v>0.32800000000000201</v>
      </c>
      <c r="B593">
        <f t="shared" si="19"/>
        <v>4.1634400622867895</v>
      </c>
      <c r="C593">
        <f t="shared" si="19"/>
        <v>4.23228345210185</v>
      </c>
      <c r="D593">
        <f t="shared" si="19"/>
        <v>4.3022651823878491</v>
      </c>
    </row>
    <row r="594" spans="1:4" x14ac:dyDescent="0.2">
      <c r="A594">
        <f t="shared" si="20"/>
        <v>0.33200000000000202</v>
      </c>
      <c r="B594">
        <f t="shared" si="19"/>
        <v>4.1289383262552288</v>
      </c>
      <c r="C594">
        <f t="shared" si="19"/>
        <v>4.1980507485316592</v>
      </c>
      <c r="D594">
        <f t="shared" si="19"/>
        <v>4.2683200122369245</v>
      </c>
    </row>
    <row r="595" spans="1:4" x14ac:dyDescent="0.2">
      <c r="A595">
        <f t="shared" si="20"/>
        <v>0.33600000000000202</v>
      </c>
      <c r="B595">
        <f t="shared" si="19"/>
        <v>4.0953169722853451</v>
      </c>
      <c r="C595">
        <f t="shared" si="19"/>
        <v>4.1646994786039429</v>
      </c>
      <c r="D595">
        <f t="shared" si="19"/>
        <v>4.2352574573501034</v>
      </c>
    </row>
    <row r="596" spans="1:4" x14ac:dyDescent="0.2">
      <c r="A596">
        <f t="shared" si="20"/>
        <v>0.34000000000000202</v>
      </c>
      <c r="B596">
        <f t="shared" si="19"/>
        <v>4.0625451497224248</v>
      </c>
      <c r="C596">
        <f t="shared" si="19"/>
        <v>4.1321987957752597</v>
      </c>
      <c r="D596">
        <f t="shared" si="19"/>
        <v>4.203046676040799</v>
      </c>
    </row>
    <row r="597" spans="1:4" x14ac:dyDescent="0.2">
      <c r="A597">
        <f t="shared" si="20"/>
        <v>0.34400000000000203</v>
      </c>
      <c r="B597">
        <f t="shared" si="19"/>
        <v>4.0305934436600035</v>
      </c>
      <c r="C597">
        <f t="shared" si="19"/>
        <v>4.100519289266491</v>
      </c>
      <c r="D597">
        <f t="shared" si="19"/>
        <v>4.1716582624067104</v>
      </c>
    </row>
    <row r="598" spans="1:4" x14ac:dyDescent="0.2">
      <c r="A598">
        <f t="shared" si="20"/>
        <v>0.34800000000000203</v>
      </c>
      <c r="B598">
        <f t="shared" si="19"/>
        <v>3.9994337924287318</v>
      </c>
      <c r="C598">
        <f t="shared" si="19"/>
        <v>4.0696329015517767</v>
      </c>
      <c r="D598">
        <f t="shared" si="19"/>
        <v>4.1410641638188483</v>
      </c>
    </row>
    <row r="599" spans="1:4" x14ac:dyDescent="0.2">
      <c r="A599">
        <f t="shared" si="20"/>
        <v>0.35200000000000203</v>
      </c>
      <c r="B599">
        <f t="shared" si="19"/>
        <v>3.9690394107110203</v>
      </c>
      <c r="C599">
        <f t="shared" si="19"/>
        <v>4.0395128514732157</v>
      </c>
      <c r="D599">
        <f t="shared" si="19"/>
        <v>4.1112376040363126</v>
      </c>
    </row>
    <row r="600" spans="1:4" x14ac:dyDescent="0.2">
      <c r="A600">
        <f t="shared" si="20"/>
        <v>0.35600000000000204</v>
      </c>
      <c r="B600">
        <f t="shared" si="19"/>
        <v>3.9393847178389771</v>
      </c>
      <c r="C600">
        <f t="shared" si="19"/>
        <v>4.0101335625388748</v>
      </c>
      <c r="D600">
        <f t="shared" si="19"/>
        <v>4.0821530115043849</v>
      </c>
    </row>
    <row r="601" spans="1:4" x14ac:dyDescent="0.2">
      <c r="A601">
        <f t="shared" si="20"/>
        <v>0.36000000000000204</v>
      </c>
      <c r="B601">
        <f t="shared" si="19"/>
        <v>3.9104452708724926</v>
      </c>
      <c r="C601">
        <f t="shared" si="19"/>
        <v>3.9814705960009311</v>
      </c>
      <c r="D601">
        <f t="shared" si="19"/>
        <v>4.0537859524327544</v>
      </c>
    </row>
    <row r="602" spans="1:4" x14ac:dyDescent="0.2">
      <c r="A602">
        <f t="shared" si="20"/>
        <v>0.36400000000000204</v>
      </c>
      <c r="B602">
        <f t="shared" si="19"/>
        <v>3.8821977020897696</v>
      </c>
      <c r="C602">
        <f t="shared" si="19"/>
        <v>3.9535005883462668</v>
      </c>
      <c r="D602">
        <f t="shared" si="19"/>
        <v>4.0261130682861994</v>
      </c>
    </row>
    <row r="603" spans="1:4" x14ac:dyDescent="0.2">
      <c r="A603">
        <f t="shared" si="20"/>
        <v>0.36800000000000205</v>
      </c>
      <c r="B603">
        <f t="shared" si="19"/>
        <v>3.8546196605545746</v>
      </c>
      <c r="C603">
        <f t="shared" si="19"/>
        <v>3.9262011928637883</v>
      </c>
      <c r="D603">
        <f t="shared" si="19"/>
        <v>3.9991120173519863</v>
      </c>
    </row>
    <row r="604" spans="1:4" x14ac:dyDescent="0.2">
      <c r="A604">
        <f t="shared" si="20"/>
        <v>0.37200000000000205</v>
      </c>
      <c r="B604">
        <f t="shared" si="19"/>
        <v>3.8276897574533479</v>
      </c>
      <c r="C604">
        <f t="shared" si="19"/>
        <v>3.8995510249815961</v>
      </c>
      <c r="D604">
        <f t="shared" si="19"/>
        <v>3.9727614200771222</v>
      </c>
    </row>
    <row r="605" spans="1:4" x14ac:dyDescent="0.2">
      <c r="A605">
        <f t="shared" si="20"/>
        <v>0.37600000000000205</v>
      </c>
      <c r="B605">
        <f t="shared" si="19"/>
        <v>3.8013875149214509</v>
      </c>
      <c r="C605">
        <f t="shared" si="19"/>
        <v>3.8735296110933009</v>
      </c>
      <c r="D605">
        <f t="shared" si="19"/>
        <v>3.9470408078947599</v>
      </c>
    </row>
    <row r="606" spans="1:4" x14ac:dyDescent="0.2">
      <c r="A606">
        <f t="shared" si="20"/>
        <v>0.38000000000000206</v>
      </c>
      <c r="B606">
        <f t="shared" si="19"/>
        <v>3.7756933181014496</v>
      </c>
      <c r="C606">
        <f t="shared" si="19"/>
        <v>3.8481173406163673</v>
      </c>
      <c r="D606">
        <f t="shared" si="19"/>
        <v>3.9219305752826257</v>
      </c>
    </row>
    <row r="607" spans="1:4" x14ac:dyDescent="0.2">
      <c r="A607">
        <f t="shared" si="20"/>
        <v>0.38400000000000206</v>
      </c>
      <c r="B607">
        <f t="shared" si="19"/>
        <v>3.7505883701977654</v>
      </c>
      <c r="C607">
        <f t="shared" si="19"/>
        <v>3.8232954210468346</v>
      </c>
      <c r="D607">
        <f t="shared" si="19"/>
        <v>3.8974119348178222</v>
      </c>
    </row>
    <row r="608" spans="1:4" x14ac:dyDescent="0.2">
      <c r="A608">
        <f t="shared" si="20"/>
        <v>0.38800000000000207</v>
      </c>
      <c r="B608">
        <f t="shared" si="19"/>
        <v>3.7260546503114629</v>
      </c>
      <c r="C608">
        <f t="shared" si="19"/>
        <v>3.7990458357941672</v>
      </c>
      <c r="D608">
        <f t="shared" si="19"/>
        <v>3.8734668750117662</v>
      </c>
    </row>
    <row r="609" spans="1:4" x14ac:dyDescent="0.2">
      <c r="A609">
        <f t="shared" si="20"/>
        <v>0.39200000000000207</v>
      </c>
      <c r="B609">
        <f t="shared" si="19"/>
        <v>3.7020748738565938</v>
      </c>
      <c r="C609">
        <f t="shared" si="19"/>
        <v>3.7753513045976623</v>
      </c>
      <c r="D609">
        <f t="shared" si="19"/>
        <v>3.8500781207266845</v>
      </c>
    </row>
    <row r="610" spans="1:4" x14ac:dyDescent="0.2">
      <c r="A610">
        <f t="shared" si="20"/>
        <v>0.39600000000000207</v>
      </c>
      <c r="B610">
        <f t="shared" si="19"/>
        <v>3.6786324553755563</v>
      </c>
      <c r="C610">
        <f t="shared" si="19"/>
        <v>3.752195246341882</v>
      </c>
      <c r="D610">
        <f t="shared" si="19"/>
        <v>3.8272290959911279</v>
      </c>
    </row>
    <row r="611" spans="1:4" x14ac:dyDescent="0.2">
      <c r="A611">
        <f t="shared" si="20"/>
        <v>0.40000000000000208</v>
      </c>
      <c r="B611">
        <f t="shared" si="19"/>
        <v>3.6557114735855496</v>
      </c>
      <c r="C611">
        <f t="shared" si="19"/>
        <v>3.7295617441031643</v>
      </c>
      <c r="D611">
        <f t="shared" si="19"/>
        <v>3.8049038890465736</v>
      </c>
    </row>
    <row r="612" spans="1:4" x14ac:dyDescent="0.2">
      <c r="A612">
        <f t="shared" si="20"/>
        <v>0.40400000000000208</v>
      </c>
      <c r="B612">
        <f t="shared" si="19"/>
        <v>3.6332966385014847</v>
      </c>
      <c r="C612">
        <f t="shared" si="19"/>
        <v>3.707435512272609</v>
      </c>
      <c r="D612">
        <f t="shared" si="19"/>
        <v>3.7830872194704921</v>
      </c>
    </row>
    <row r="613" spans="1:4" x14ac:dyDescent="0.2">
      <c r="A613">
        <f t="shared" si="20"/>
        <v>0.40800000000000208</v>
      </c>
      <c r="B613">
        <f t="shared" si="19"/>
        <v>3.6113732604928503</v>
      </c>
      <c r="C613">
        <f t="shared" si="19"/>
        <v>3.6858018656130076</v>
      </c>
      <c r="D613">
        <f t="shared" si="19"/>
        <v>3.76176440723337</v>
      </c>
    </row>
    <row r="614" spans="1:4" x14ac:dyDescent="0.2">
      <c r="A614">
        <f t="shared" si="20"/>
        <v>0.41200000000000209</v>
      </c>
      <c r="B614">
        <f t="shared" si="19"/>
        <v>3.5899272211431086</v>
      </c>
      <c r="C614">
        <f t="shared" si="19"/>
        <v>3.6646466901183019</v>
      </c>
      <c r="D614">
        <f t="shared" si="19"/>
        <v>3.7409213435582536</v>
      </c>
    </row>
    <row r="615" spans="1:4" x14ac:dyDescent="0.2">
      <c r="A615">
        <f t="shared" si="20"/>
        <v>0.41600000000000209</v>
      </c>
      <c r="B615">
        <f t="shared" si="19"/>
        <v>3.5689449457902809</v>
      </c>
      <c r="C615">
        <f t="shared" si="19"/>
        <v>3.6439564155542414</v>
      </c>
      <c r="D615">
        <f t="shared" si="19"/>
        <v>3.7205444634614953</v>
      </c>
    </row>
    <row r="616" spans="1:4" x14ac:dyDescent="0.2">
      <c r="A616">
        <f t="shared" si="20"/>
        <v>0.42000000000000209</v>
      </c>
      <c r="B616">
        <f t="shared" si="19"/>
        <v>3.5484133776366615</v>
      </c>
      <c r="C616">
        <f t="shared" si="19"/>
        <v>3.6237179895681653</v>
      </c>
      <c r="D616">
        <f t="shared" si="19"/>
        <v>3.7006207198626226</v>
      </c>
    </row>
    <row r="617" spans="1:4" x14ac:dyDescent="0.2">
      <c r="A617">
        <f t="shared" si="20"/>
        <v>0.4240000000000021</v>
      </c>
      <c r="B617">
        <f t="shared" si="19"/>
        <v>3.5283199533240288</v>
      </c>
      <c r="C617">
        <f t="shared" si="19"/>
        <v>3.603918853264275</v>
      </c>
      <c r="D617">
        <f t="shared" si="19"/>
        <v>3.6811375591597018</v>
      </c>
    </row>
    <row r="618" spans="1:4" x14ac:dyDescent="0.2">
      <c r="A618">
        <f t="shared" si="20"/>
        <v>0.4280000000000021</v>
      </c>
      <c r="B618">
        <f t="shared" si="19"/>
        <v>3.5086525798784738</v>
      </c>
      <c r="C618">
        <f t="shared" si="19"/>
        <v>3.5845469181485408</v>
      </c>
      <c r="D618">
        <f t="shared" si="19"/>
        <v>3.6620828981743294</v>
      </c>
    </row>
    <row r="619" spans="1:4" x14ac:dyDescent="0.2">
      <c r="A619">
        <f t="shared" si="20"/>
        <v>0.4320000000000021</v>
      </c>
      <c r="B619">
        <f t="shared" si="19"/>
        <v>3.4893996129360909</v>
      </c>
      <c r="C619">
        <f t="shared" si="19"/>
        <v>3.5655905443544502</v>
      </c>
      <c r="D619">
        <f t="shared" si="19"/>
        <v>3.6434451023774774</v>
      </c>
    </row>
    <row r="620" spans="1:4" x14ac:dyDescent="0.2">
      <c r="A620">
        <f t="shared" si="20"/>
        <v>0.43600000000000211</v>
      </c>
      <c r="B620">
        <f t="shared" si="19"/>
        <v>3.4705498361672635</v>
      </c>
      <c r="C620">
        <f t="shared" si="19"/>
        <v>3.5470385200673697</v>
      </c>
      <c r="D620">
        <f t="shared" si="19"/>
        <v>3.6252129653139349</v>
      </c>
    </row>
    <row r="621" spans="1:4" x14ac:dyDescent="0.2">
      <c r="A621">
        <f t="shared" si="20"/>
        <v>0.44000000000000211</v>
      </c>
      <c r="B621">
        <f t="shared" si="19"/>
        <v>3.4520924418232628</v>
      </c>
      <c r="C621">
        <f t="shared" si="19"/>
        <v>3.5288800420712088</v>
      </c>
      <c r="D621">
        <f t="shared" si="19"/>
        <v>3.6073756891490723</v>
      </c>
    </row>
    <row r="622" spans="1:4" x14ac:dyDescent="0.2">
      <c r="A622">
        <f t="shared" si="20"/>
        <v>0.44400000000000212</v>
      </c>
      <c r="B622">
        <f t="shared" si="19"/>
        <v>3.4340170123344049</v>
      </c>
      <c r="C622">
        <f t="shared" si="19"/>
        <v>3.5111046973466471</v>
      </c>
      <c r="D622">
        <f t="shared" si="19"/>
        <v>3.5899228662671518</v>
      </c>
    </row>
    <row r="623" spans="1:4" x14ac:dyDescent="0.2">
      <c r="A623">
        <f t="shared" si="20"/>
        <v>0.44800000000000212</v>
      </c>
      <c r="B623">
        <f t="shared" si="19"/>
        <v>3.4163135028940212</v>
      </c>
      <c r="C623">
        <f t="shared" si="19"/>
        <v>3.4937024456551731</v>
      </c>
      <c r="D623">
        <f t="shared" si="19"/>
        <v>3.5728444618554622</v>
      </c>
    </row>
    <row r="624" spans="1:4" x14ac:dyDescent="0.2">
      <c r="A624">
        <f t="shared" si="20"/>
        <v>0.45200000000000212</v>
      </c>
      <c r="B624">
        <f t="shared" si="19"/>
        <v>3.3989722249671894</v>
      </c>
      <c r="C624">
        <f t="shared" si="19"/>
        <v>3.476663603047887</v>
      </c>
      <c r="D624">
        <f t="shared" si="19"/>
        <v>3.5561307974132079</v>
      </c>
    </row>
    <row r="625" spans="1:4" x14ac:dyDescent="0.2">
      <c r="A625">
        <f t="shared" si="20"/>
        <v>0.45600000000000213</v>
      </c>
      <c r="B625">
        <f t="shared" si="19"/>
        <v>3.3819838306674317</v>
      </c>
      <c r="C625">
        <f t="shared" si="19"/>
        <v>3.4599788262422679</v>
      </c>
      <c r="D625">
        <f t="shared" si="19"/>
        <v>3.5397725351283729</v>
      </c>
    </row>
    <row r="626" spans="1:4" x14ac:dyDescent="0.2">
      <c r="A626">
        <f t="shared" si="20"/>
        <v>0.46000000000000213</v>
      </c>
      <c r="B626">
        <f t="shared" si="19"/>
        <v>3.365339297948557</v>
      </c>
      <c r="C626">
        <f t="shared" si="19"/>
        <v>3.4436390978140823</v>
      </c>
      <c r="D626">
        <f t="shared" si="19"/>
        <v>3.5237606630697189</v>
      </c>
    </row>
    <row r="627" spans="1:4" x14ac:dyDescent="0.2">
      <c r="A627">
        <f t="shared" si="20"/>
        <v>0.46400000000000213</v>
      </c>
      <c r="B627">
        <f t="shared" si="19"/>
        <v>3.3490299165624462</v>
      </c>
      <c r="C627">
        <f t="shared" si="19"/>
        <v>3.4276357121552481</v>
      </c>
      <c r="D627">
        <f t="shared" si="19"/>
        <v>3.5080864811447401</v>
      </c>
    </row>
    <row r="628" spans="1:4" x14ac:dyDescent="0.2">
      <c r="A628">
        <f t="shared" si="20"/>
        <v>0.46800000000000214</v>
      </c>
      <c r="B628">
        <f t="shared" si="19"/>
        <v>3.3330472747369693</v>
      </c>
      <c r="C628">
        <f t="shared" si="19"/>
        <v>3.4119602621518133</v>
      </c>
      <c r="D628">
        <f t="shared" si="19"/>
        <v>3.4927415877777399</v>
      </c>
    </row>
    <row r="629" spans="1:4" x14ac:dyDescent="0.2">
      <c r="A629">
        <f t="shared" si="20"/>
        <v>0.47200000000000214</v>
      </c>
      <c r="B629">
        <f t="shared" si="19"/>
        <v>3.3173832465312958</v>
      </c>
      <c r="C629">
        <f t="shared" si="19"/>
        <v>3.3966046265393439</v>
      </c>
      <c r="D629">
        <f t="shared" si="19"/>
        <v>3.4777178672653055</v>
      </c>
    </row>
    <row r="630" spans="1:4" x14ac:dyDescent="0.2">
      <c r="A630">
        <f t="shared" si="20"/>
        <v>0.47600000000000214</v>
      </c>
      <c r="B630">
        <f t="shared" si="19"/>
        <v>3.3020299798287711</v>
      </c>
      <c r="C630">
        <f t="shared" si="19"/>
        <v>3.3815609578958679</v>
      </c>
      <c r="D630">
        <f t="shared" si="19"/>
        <v>3.4630074777693531</v>
      </c>
    </row>
    <row r="631" spans="1:4" x14ac:dyDescent="0.2">
      <c r="A631">
        <f t="shared" si="20"/>
        <v>0.48000000000000215</v>
      </c>
      <c r="B631">
        <f t="shared" si="19"/>
        <v>3.2869798849301546</v>
      </c>
      <c r="C631">
        <f t="shared" si="19"/>
        <v>3.3668216712351868</v>
      </c>
      <c r="D631">
        <f t="shared" si="19"/>
        <v>3.448602839910524</v>
      </c>
    </row>
    <row r="632" spans="1:4" x14ac:dyDescent="0.2">
      <c r="A632">
        <f t="shared" si="20"/>
        <v>0.48400000000000215</v>
      </c>
      <c r="B632">
        <f t="shared" si="19"/>
        <v>3.2722256237124934</v>
      </c>
      <c r="C632">
        <f t="shared" si="19"/>
        <v>3.3523794331658219</v>
      </c>
      <c r="D632">
        <f t="shared" si="19"/>
        <v>3.4344966259272338</v>
      </c>
    </row>
    <row r="633" spans="1:4" x14ac:dyDescent="0.2">
      <c r="A633">
        <f t="shared" si="20"/>
        <v>0.48800000000000215</v>
      </c>
      <c r="B633">
        <f t="shared" si="19"/>
        <v>3.2577600993211764</v>
      </c>
      <c r="C633">
        <f t="shared" si="19"/>
        <v>3.3382271515831365</v>
      </c>
      <c r="D633">
        <f t="shared" si="19"/>
        <v>3.420681749367886</v>
      </c>
    </row>
    <row r="634" spans="1:4" x14ac:dyDescent="0.2">
      <c r="A634">
        <f t="shared" si="20"/>
        <v>0.49200000000000216</v>
      </c>
      <c r="B634">
        <f t="shared" si="19"/>
        <v>3.2435764463648238</v>
      </c>
      <c r="C634">
        <f t="shared" si="19"/>
        <v>3.3243579658643014</v>
      </c>
      <c r="D634">
        <f t="shared" si="19"/>
        <v>3.4071513552859329</v>
      </c>
    </row>
    <row r="635" spans="1:4" x14ac:dyDescent="0.2">
      <c r="A635">
        <f t="shared" si="20"/>
        <v>0.49600000000000216</v>
      </c>
      <c r="B635">
        <f t="shared" si="19"/>
        <v>3.2296680215846227</v>
      </c>
      <c r="C635">
        <f t="shared" si="19"/>
        <v>3.3107652375377046</v>
      </c>
      <c r="D635">
        <f t="shared" si="19"/>
        <v>3.3938988109093779</v>
      </c>
    </row>
    <row r="636" spans="1:4" x14ac:dyDescent="0.2">
      <c r="A636">
        <f t="shared" si="20"/>
        <v>0.50000000000000211</v>
      </c>
      <c r="B636">
        <f t="shared" si="19"/>
        <v>3.2160283949715582</v>
      </c>
      <c r="C636">
        <f t="shared" si="19"/>
        <v>3.2974425414002493</v>
      </c>
      <c r="D636">
        <f t="shared" si="19"/>
        <v>3.3809176967581762</v>
      </c>
    </row>
    <row r="637" spans="1:4" x14ac:dyDescent="0.2">
      <c r="A637">
        <f t="shared" si="20"/>
        <v>0.50400000000000211</v>
      </c>
      <c r="B637">
        <f t="shared" si="19"/>
        <v>3.2026513413066233</v>
      </c>
      <c r="C637">
        <f t="shared" si="19"/>
        <v>3.2843836570576417</v>
      </c>
      <c r="D637">
        <f t="shared" si="19"/>
        <v>3.3682017981846122</v>
      </c>
    </row>
    <row r="638" spans="1:4" x14ac:dyDescent="0.2">
      <c r="A638">
        <f t="shared" si="20"/>
        <v>0.50800000000000212</v>
      </c>
      <c r="B638">
        <f t="shared" si="19"/>
        <v>3.1895308321007283</v>
      </c>
      <c r="C638">
        <f t="shared" si="19"/>
        <v>3.2715825608643749</v>
      </c>
      <c r="D638">
        <f t="shared" si="19"/>
        <v>3.3557450973133851</v>
      </c>
    </row>
    <row r="639" spans="1:4" x14ac:dyDescent="0.2">
      <c r="A639">
        <f t="shared" si="20"/>
        <v>0.51200000000000212</v>
      </c>
      <c r="B639">
        <f t="shared" si="19"/>
        <v>3.1766610279124334</v>
      </c>
      <c r="C639">
        <f t="shared" si="19"/>
        <v>3.2590334182415304</v>
      </c>
      <c r="D639">
        <f t="shared" si="19"/>
        <v>3.3435417653595039</v>
      </c>
    </row>
    <row r="640" spans="1:4" x14ac:dyDescent="0.2">
      <c r="A640">
        <f t="shared" si="20"/>
        <v>0.51600000000000212</v>
      </c>
      <c r="B640">
        <f t="shared" si="19"/>
        <v>3.164036271022999</v>
      </c>
      <c r="C640">
        <f t="shared" si="19"/>
        <v>3.2467305763519074</v>
      </c>
      <c r="D640">
        <f t="shared" si="19"/>
        <v>3.3315861553035164</v>
      </c>
    </row>
    <row r="641" spans="1:4" x14ac:dyDescent="0.2">
      <c r="A641">
        <f t="shared" si="20"/>
        <v>0.52000000000000213</v>
      </c>
      <c r="B641">
        <f t="shared" si="19"/>
        <v>3.1516510784495289</v>
      </c>
      <c r="C641">
        <f t="shared" si="19"/>
        <v>3.2346685571132365</v>
      </c>
      <c r="D641">
        <f t="shared" si="19"/>
        <v>3.3198727949048199</v>
      </c>
    </row>
    <row r="642" spans="1:4" x14ac:dyDescent="0.2">
      <c r="A642">
        <f t="shared" si="20"/>
        <v>0.52400000000000213</v>
      </c>
      <c r="B642">
        <f t="shared" si="19"/>
        <v>3.1395001352781251</v>
      </c>
      <c r="C642">
        <f t="shared" si="19"/>
        <v>3.2228420505314133</v>
      </c>
      <c r="D642">
        <f t="shared" si="19"/>
        <v>3.3083963800349947</v>
      </c>
    </row>
    <row r="643" spans="1:4" x14ac:dyDescent="0.2">
      <c r="A643">
        <f t="shared" si="20"/>
        <v>0.52800000000000213</v>
      </c>
      <c r="B643">
        <f t="shared" si="19"/>
        <v>3.1275782883000929</v>
      </c>
      <c r="C643">
        <f t="shared" si="19"/>
        <v>3.2112459083367737</v>
      </c>
      <c r="D643">
        <f t="shared" si="19"/>
        <v>3.2971517683141753</v>
      </c>
    </row>
    <row r="644" spans="1:4" x14ac:dyDescent="0.2">
      <c r="A644">
        <f t="shared" si="20"/>
        <v>0.53200000000000214</v>
      </c>
      <c r="B644">
        <f t="shared" si="19"/>
        <v>3.1158805399352438</v>
      </c>
      <c r="C644">
        <f t="shared" si="19"/>
        <v>3.1998751379074775</v>
      </c>
      <c r="D644">
        <f t="shared" si="19"/>
        <v>3.286133973034536</v>
      </c>
    </row>
    <row r="645" spans="1:4" x14ac:dyDescent="0.2">
      <c r="A645">
        <f t="shared" si="20"/>
        <v>0.53600000000000214</v>
      </c>
      <c r="B645">
        <f t="shared" si="19"/>
        <v>3.1044020424272984</v>
      </c>
      <c r="C645">
        <f t="shared" si="19"/>
        <v>3.1887248964649806</v>
      </c>
      <c r="D645">
        <f t="shared" si="19"/>
        <v>3.2753381573558609</v>
      </c>
    </row>
    <row r="646" spans="1:4" x14ac:dyDescent="0.2">
      <c r="A646">
        <f t="shared" si="20"/>
        <v>0.54000000000000214</v>
      </c>
      <c r="B646">
        <f t="shared" si="19"/>
        <v>3.0931380922972815</v>
      </c>
      <c r="C646">
        <f t="shared" si="19"/>
        <v>3.1777904855275096</v>
      </c>
      <c r="D646">
        <f t="shared" si="19"/>
        <v>3.2647596287591205</v>
      </c>
    </row>
    <row r="647" spans="1:4" x14ac:dyDescent="0.2">
      <c r="A647">
        <f t="shared" si="20"/>
        <v>0.54400000000000215</v>
      </c>
      <c r="B647">
        <f t="shared" si="19"/>
        <v>3.0820841250416242</v>
      </c>
      <c r="C647">
        <f t="shared" si="19"/>
        <v>3.1670673456082428</v>
      </c>
      <c r="D647">
        <f t="shared" si="19"/>
        <v>3.2543938337447487</v>
      </c>
    </row>
    <row r="648" spans="1:4" x14ac:dyDescent="0.2">
      <c r="A648">
        <f t="shared" si="20"/>
        <v>0.54800000000000215</v>
      </c>
      <c r="B648">
        <f t="shared" si="19"/>
        <v>3.071235710062485</v>
      </c>
      <c r="C648">
        <f t="shared" si="19"/>
        <v>3.1565510511457013</v>
      </c>
      <c r="D648">
        <f t="shared" si="19"/>
        <v>3.2442363527631408</v>
      </c>
    </row>
    <row r="649" spans="1:4" x14ac:dyDescent="0.2">
      <c r="A649">
        <f t="shared" si="20"/>
        <v>0.55200000000000216</v>
      </c>
      <c r="B649">
        <f t="shared" si="19"/>
        <v>3.0605885458184892</v>
      </c>
      <c r="C649">
        <f t="shared" si="19"/>
        <v>3.1462373056545703</v>
      </c>
      <c r="D649">
        <f t="shared" si="19"/>
        <v>3.2342828953655722</v>
      </c>
    </row>
    <row r="650" spans="1:4" x14ac:dyDescent="0.2">
      <c r="A650">
        <f t="shared" si="20"/>
        <v>0.55600000000000216</v>
      </c>
      <c r="B650">
        <f t="shared" si="19"/>
        <v>3.0501384551848103</v>
      </c>
      <c r="C650">
        <f t="shared" si="19"/>
        <v>3.136121937085854</v>
      </c>
      <c r="D650">
        <f t="shared" si="19"/>
        <v>3.2245292955644547</v>
      </c>
    </row>
    <row r="651" spans="1:4" x14ac:dyDescent="0.2">
      <c r="A651">
        <f t="shared" si="20"/>
        <v>0.56000000000000216</v>
      </c>
      <c r="B651">
        <f t="shared" si="19"/>
        <v>3.0398813810121039</v>
      </c>
      <c r="C651">
        <f t="shared" si="19"/>
        <v>3.1262008933858896</v>
      </c>
      <c r="D651">
        <f t="shared" si="19"/>
        <v>3.2149715073924527</v>
      </c>
    </row>
    <row r="652" spans="1:4" x14ac:dyDescent="0.2">
      <c r="A652">
        <f t="shared" si="20"/>
        <v>0.56400000000000217</v>
      </c>
      <c r="B652">
        <f t="shared" ref="B652:D715" si="21">POWER($A652,$B$4)*EXP(B$8*$A652)</f>
        <v>3.0298133818744342</v>
      </c>
      <c r="C652">
        <f t="shared" si="21"/>
        <v>3.1164702382443505</v>
      </c>
      <c r="D652">
        <f t="shared" si="21"/>
        <v>3.2056056006505931</v>
      </c>
    </row>
    <row r="653" spans="1:4" x14ac:dyDescent="0.2">
      <c r="A653">
        <f t="shared" ref="A653:A716" si="22">A652+B$3</f>
        <v>0.56800000000000217</v>
      </c>
      <c r="B653">
        <f t="shared" si="21"/>
        <v>3.0199306279968807</v>
      </c>
      <c r="C653">
        <f t="shared" si="21"/>
        <v>3.1069261470219303</v>
      </c>
      <c r="D653">
        <f t="shared" si="21"/>
        <v>3.1964277568360453</v>
      </c>
    </row>
    <row r="654" spans="1:4" x14ac:dyDescent="0.2">
      <c r="A654">
        <f t="shared" si="22"/>
        <v>0.57200000000000217</v>
      </c>
      <c r="B654">
        <f t="shared" si="21"/>
        <v>3.0102293973540171</v>
      </c>
      <c r="C654">
        <f t="shared" si="21"/>
        <v>3.0975649028489012</v>
      </c>
      <c r="D654">
        <f t="shared" si="21"/>
        <v>3.1874342652407885</v>
      </c>
    </row>
    <row r="655" spans="1:4" x14ac:dyDescent="0.2">
      <c r="A655">
        <f t="shared" si="22"/>
        <v>0.57600000000000218</v>
      </c>
      <c r="B655">
        <f t="shared" si="21"/>
        <v>3.0007060719309631</v>
      </c>
      <c r="C655">
        <f t="shared" si="21"/>
        <v>3.088382892886242</v>
      </c>
      <c r="D655">
        <f t="shared" si="21"/>
        <v>3.1786215192128404</v>
      </c>
    </row>
    <row r="656" spans="1:4" x14ac:dyDescent="0.2">
      <c r="A656">
        <f t="shared" si="22"/>
        <v>0.58000000000000218</v>
      </c>
      <c r="B656">
        <f t="shared" si="21"/>
        <v>2.9913571341391658</v>
      </c>
      <c r="C656">
        <f t="shared" si="21"/>
        <v>3.0793766047415008</v>
      </c>
      <c r="D656">
        <f t="shared" si="21"/>
        <v>3.1699860125722252</v>
      </c>
    </row>
    <row r="657" spans="1:4" x14ac:dyDescent="0.2">
      <c r="A657">
        <f t="shared" si="22"/>
        <v>0.58400000000000218</v>
      </c>
      <c r="B657">
        <f t="shared" si="21"/>
        <v>2.9821791633794774</v>
      </c>
      <c r="C657">
        <f t="shared" si="21"/>
        <v>3.0705426230319515</v>
      </c>
      <c r="D657">
        <f t="shared" si="21"/>
        <v>3.1615243361742347</v>
      </c>
    </row>
    <row r="658" spans="1:4" x14ac:dyDescent="0.2">
      <c r="A658">
        <f t="shared" si="22"/>
        <v>0.58800000000000219</v>
      </c>
      <c r="B658">
        <f t="shared" si="21"/>
        <v>2.9731688327455328</v>
      </c>
      <c r="C658">
        <f t="shared" si="21"/>
        <v>3.0618776260880503</v>
      </c>
      <c r="D658">
        <f t="shared" si="21"/>
        <v>3.15323317461299</v>
      </c>
    </row>
    <row r="659" spans="1:4" x14ac:dyDescent="0.2">
      <c r="A659">
        <f t="shared" si="22"/>
        <v>0.59200000000000219</v>
      </c>
      <c r="B659">
        <f t="shared" si="21"/>
        <v>2.9643229058607776</v>
      </c>
      <c r="C659">
        <f t="shared" si="21"/>
        <v>3.0533783827905436</v>
      </c>
      <c r="D659">
        <f t="shared" si="21"/>
        <v>3.1451093030586543</v>
      </c>
    </row>
    <row r="660" spans="1:4" x14ac:dyDescent="0.2">
      <c r="A660">
        <f t="shared" si="22"/>
        <v>0.59600000000000219</v>
      </c>
      <c r="B660">
        <f t="shared" si="21"/>
        <v>2.955638233842877</v>
      </c>
      <c r="C660">
        <f t="shared" si="21"/>
        <v>3.0450417495349562</v>
      </c>
      <c r="D660">
        <f t="shared" si="21"/>
        <v>3.1371495842220263</v>
      </c>
    </row>
    <row r="661" spans="1:4" x14ac:dyDescent="0.2">
      <c r="A661">
        <f t="shared" si="22"/>
        <v>0.6000000000000022</v>
      </c>
      <c r="B661">
        <f t="shared" si="21"/>
        <v>2.9471117523895538</v>
      </c>
      <c r="C661">
        <f t="shared" si="21"/>
        <v>3.0368646673175101</v>
      </c>
      <c r="D661">
        <f t="shared" si="21"/>
        <v>3.129350965440568</v>
      </c>
    </row>
    <row r="662" spans="1:4" x14ac:dyDescent="0.2">
      <c r="A662">
        <f t="shared" si="22"/>
        <v>0.6040000000000022</v>
      </c>
      <c r="B662">
        <f t="shared" si="21"/>
        <v>2.9387404789802285</v>
      </c>
      <c r="C662">
        <f t="shared" si="21"/>
        <v>3.0288441589368489</v>
      </c>
      <c r="D662">
        <f t="shared" si="21"/>
        <v>3.1217104758802319</v>
      </c>
    </row>
    <row r="663" spans="1:4" x14ac:dyDescent="0.2">
      <c r="A663">
        <f t="shared" si="22"/>
        <v>0.60800000000000221</v>
      </c>
      <c r="B663">
        <f t="shared" si="21"/>
        <v>2.9305215101881354</v>
      </c>
      <c r="C663">
        <f t="shared" si="21"/>
        <v>3.0209773263062289</v>
      </c>
      <c r="D663">
        <f t="shared" si="21"/>
        <v>3.1142252238477628</v>
      </c>
    </row>
    <row r="664" spans="1:4" x14ac:dyDescent="0.2">
      <c r="A664">
        <f t="shared" si="22"/>
        <v>0.61200000000000221</v>
      </c>
      <c r="B664">
        <f t="shared" si="21"/>
        <v>2.9224520190978494</v>
      </c>
      <c r="C664">
        <f t="shared" si="21"/>
        <v>3.0132613478711301</v>
      </c>
      <c r="D664">
        <f t="shared" si="21"/>
        <v>3.1068923942084177</v>
      </c>
    </row>
    <row r="665" spans="1:4" x14ac:dyDescent="0.2">
      <c r="A665">
        <f t="shared" si="22"/>
        <v>0.61600000000000221</v>
      </c>
      <c r="B665">
        <f t="shared" si="21"/>
        <v>2.914529252823439</v>
      </c>
      <c r="C665">
        <f t="shared" si="21"/>
        <v>3.0056934761274934</v>
      </c>
      <c r="D665">
        <f t="shared" si="21"/>
        <v>3.099709245904303</v>
      </c>
    </row>
    <row r="666" spans="1:4" x14ac:dyDescent="0.2">
      <c r="A666">
        <f t="shared" si="22"/>
        <v>0.62000000000000222</v>
      </c>
      <c r="B666">
        <f t="shared" si="21"/>
        <v>2.9067505301227006</v>
      </c>
      <c r="C666">
        <f t="shared" si="21"/>
        <v>2.9982710352360313</v>
      </c>
      <c r="D666">
        <f t="shared" si="21"/>
        <v>3.0926731095688043</v>
      </c>
    </row>
    <row r="667" spans="1:4" x14ac:dyDescent="0.2">
      <c r="A667">
        <f t="shared" si="22"/>
        <v>0.62400000000000222</v>
      </c>
      <c r="B667">
        <f t="shared" si="21"/>
        <v>2.8991132391031598</v>
      </c>
      <c r="C667">
        <f t="shared" si="21"/>
        <v>2.9909914187283171</v>
      </c>
      <c r="D667">
        <f t="shared" si="21"/>
        <v>3.0857813852327771</v>
      </c>
    </row>
    <row r="668" spans="1:4" x14ac:dyDescent="0.2">
      <c r="A668">
        <f t="shared" si="22"/>
        <v>0.62800000000000222</v>
      </c>
      <c r="B668">
        <f t="shared" si="21"/>
        <v>2.8916148350157496</v>
      </c>
      <c r="C668">
        <f t="shared" si="21"/>
        <v>2.983852087300543</v>
      </c>
      <c r="D668">
        <f t="shared" si="21"/>
        <v>3.0790315401184172</v>
      </c>
    </row>
    <row r="669" spans="1:4" x14ac:dyDescent="0.2">
      <c r="A669">
        <f t="shared" si="22"/>
        <v>0.63200000000000223</v>
      </c>
      <c r="B669">
        <f t="shared" si="21"/>
        <v>2.8842528381322854</v>
      </c>
      <c r="C669">
        <f t="shared" si="21"/>
        <v>2.9768505666910774</v>
      </c>
      <c r="D669">
        <f t="shared" si="21"/>
        <v>3.0724211065169289</v>
      </c>
    </row>
    <row r="670" spans="1:4" x14ac:dyDescent="0.2">
      <c r="A670">
        <f t="shared" si="22"/>
        <v>0.63600000000000223</v>
      </c>
      <c r="B670">
        <f t="shared" si="21"/>
        <v>2.8770248317030398</v>
      </c>
      <c r="C670">
        <f t="shared" si="21"/>
        <v>2.9699844456381248</v>
      </c>
      <c r="D670">
        <f t="shared" si="21"/>
        <v>3.0659476797462908</v>
      </c>
    </row>
    <row r="671" spans="1:4" x14ac:dyDescent="0.2">
      <c r="A671">
        <f t="shared" si="22"/>
        <v>0.64000000000000223</v>
      </c>
      <c r="B671">
        <f t="shared" si="21"/>
        <v>2.8699284599909172</v>
      </c>
      <c r="C671">
        <f t="shared" si="21"/>
        <v>2.9632513739139825</v>
      </c>
      <c r="D671">
        <f t="shared" si="21"/>
        <v>3.0596089161856304</v>
      </c>
    </row>
    <row r="672" spans="1:4" x14ac:dyDescent="0.2">
      <c r="A672">
        <f t="shared" si="22"/>
        <v>0.64400000000000224</v>
      </c>
      <c r="B672">
        <f t="shared" si="21"/>
        <v>2.8629614263789018</v>
      </c>
      <c r="C672">
        <f t="shared" si="21"/>
        <v>2.9566490604325746</v>
      </c>
      <c r="D672">
        <f t="shared" si="21"/>
        <v>3.0534025313828614</v>
      </c>
    </row>
    <row r="673" spans="1:4" x14ac:dyDescent="0.2">
      <c r="A673">
        <f t="shared" si="22"/>
        <v>0.64800000000000224</v>
      </c>
      <c r="B673">
        <f t="shared" si="21"/>
        <v>2.8561214915476003</v>
      </c>
      <c r="C673">
        <f t="shared" si="21"/>
        <v>2.9501752714270775</v>
      </c>
      <c r="D673">
        <f t="shared" si="21"/>
        <v>3.0473262982324272</v>
      </c>
    </row>
    <row r="674" spans="1:4" x14ac:dyDescent="0.2">
      <c r="A674">
        <f t="shared" si="22"/>
        <v>0.65200000000000224</v>
      </c>
      <c r="B674">
        <f t="shared" si="21"/>
        <v>2.8494064717198895</v>
      </c>
      <c r="C674">
        <f t="shared" si="21"/>
        <v>2.9438278286946495</v>
      </c>
      <c r="D674">
        <f t="shared" si="21"/>
        <v>3.0413780452201409</v>
      </c>
    </row>
    <row r="675" spans="1:4" x14ac:dyDescent="0.2">
      <c r="A675">
        <f t="shared" si="22"/>
        <v>0.65600000000000225</v>
      </c>
      <c r="B675">
        <f t="shared" si="21"/>
        <v>2.8428142369697786</v>
      </c>
      <c r="C675">
        <f t="shared" si="21"/>
        <v>2.937604607905385</v>
      </c>
      <c r="D675">
        <f t="shared" si="21"/>
        <v>3.035555654732248</v>
      </c>
    </row>
    <row r="676" spans="1:4" x14ac:dyDescent="0.2">
      <c r="A676">
        <f t="shared" si="22"/>
        <v>0.66000000000000225</v>
      </c>
      <c r="B676">
        <f t="shared" si="21"/>
        <v>2.8363427095927878</v>
      </c>
      <c r="C676">
        <f t="shared" si="21"/>
        <v>2.9315035369727718</v>
      </c>
      <c r="D676">
        <f t="shared" si="21"/>
        <v>3.0298570614260028</v>
      </c>
    </row>
    <row r="677" spans="1:4" x14ac:dyDescent="0.2">
      <c r="A677">
        <f t="shared" si="22"/>
        <v>0.66400000000000226</v>
      </c>
      <c r="B677">
        <f t="shared" si="21"/>
        <v>2.8299898625352298</v>
      </c>
      <c r="C677">
        <f t="shared" si="21"/>
        <v>2.9255225944830601</v>
      </c>
      <c r="D677">
        <f t="shared" si="21"/>
        <v>3.0242802506591491</v>
      </c>
    </row>
    <row r="678" spans="1:4" x14ac:dyDescent="0.2">
      <c r="A678">
        <f t="shared" si="22"/>
        <v>0.66800000000000226</v>
      </c>
      <c r="B678">
        <f t="shared" si="21"/>
        <v>2.8237537178799355</v>
      </c>
      <c r="C678">
        <f t="shared" si="21"/>
        <v>2.9196598081810765</v>
      </c>
      <c r="D678">
        <f t="shared" si="21"/>
        <v>3.0188232569758462</v>
      </c>
    </row>
    <row r="679" spans="1:4" x14ac:dyDescent="0.2">
      <c r="A679">
        <f t="shared" si="22"/>
        <v>0.67200000000000226</v>
      </c>
      <c r="B679">
        <f t="shared" si="21"/>
        <v>2.817632345386071</v>
      </c>
      <c r="C679">
        <f t="shared" si="21"/>
        <v>2.9139132535101244</v>
      </c>
      <c r="D679">
        <f t="shared" si="21"/>
        <v>3.0134841626466842</v>
      </c>
    </row>
    <row r="680" spans="1:4" x14ac:dyDescent="0.2">
      <c r="A680">
        <f t="shared" si="22"/>
        <v>0.67600000000000227</v>
      </c>
      <c r="B680">
        <f t="shared" si="21"/>
        <v>2.8116238610808009</v>
      </c>
      <c r="C680">
        <f t="shared" si="21"/>
        <v>2.908281052203733</v>
      </c>
      <c r="D680">
        <f t="shared" si="21"/>
        <v>3.0082610962605516</v>
      </c>
    </row>
    <row r="681" spans="1:4" x14ac:dyDescent="0.2">
      <c r="A681">
        <f t="shared" si="22"/>
        <v>0.68000000000000227</v>
      </c>
      <c r="B681">
        <f t="shared" si="21"/>
        <v>2.8057264259006631</v>
      </c>
      <c r="C681">
        <f t="shared" si="21"/>
        <v>2.9027613709271258</v>
      </c>
      <c r="D681">
        <f t="shared" si="21"/>
        <v>3.0031522313662133</v>
      </c>
    </row>
    <row r="682" spans="1:4" x14ac:dyDescent="0.2">
      <c r="A682">
        <f t="shared" si="22"/>
        <v>0.68400000000000227</v>
      </c>
      <c r="B682">
        <f t="shared" si="21"/>
        <v>2.799938244380634</v>
      </c>
      <c r="C682">
        <f t="shared" si="21"/>
        <v>2.8973524199663632</v>
      </c>
      <c r="D682">
        <f t="shared" si="21"/>
        <v>2.9981557851615745</v>
      </c>
    </row>
    <row r="683" spans="1:4" x14ac:dyDescent="0.2">
      <c r="A683">
        <f t="shared" si="22"/>
        <v>0.68800000000000228</v>
      </c>
      <c r="B683">
        <f t="shared" si="21"/>
        <v>2.79425756338892</v>
      </c>
      <c r="C683">
        <f t="shared" si="21"/>
        <v>2.8920524519632296</v>
      </c>
      <c r="D683">
        <f t="shared" si="21"/>
        <v>2.9932700172286824</v>
      </c>
    </row>
    <row r="684" spans="1:4" x14ac:dyDescent="0.2">
      <c r="A684">
        <f t="shared" si="22"/>
        <v>0.69200000000000228</v>
      </c>
      <c r="B684">
        <f t="shared" si="21"/>
        <v>2.7886826709056423</v>
      </c>
      <c r="C684">
        <f t="shared" si="21"/>
        <v>2.8868597606940027</v>
      </c>
      <c r="D684">
        <f t="shared" si="21"/>
        <v>2.9884932283126098</v>
      </c>
    </row>
    <row r="685" spans="1:4" x14ac:dyDescent="0.2">
      <c r="A685">
        <f t="shared" si="22"/>
        <v>0.69600000000000228</v>
      </c>
      <c r="B685">
        <f t="shared" si="21"/>
        <v>2.7832118948436491</v>
      </c>
      <c r="C685">
        <f t="shared" si="21"/>
        <v>2.8817726798903536</v>
      </c>
      <c r="D685">
        <f t="shared" si="21"/>
        <v>2.9838237591424761</v>
      </c>
    </row>
    <row r="686" spans="1:4" x14ac:dyDescent="0.2">
      <c r="A686">
        <f t="shared" si="22"/>
        <v>0.70000000000000229</v>
      </c>
      <c r="B686">
        <f t="shared" si="21"/>
        <v>2.7778436019097552</v>
      </c>
      <c r="C686">
        <f t="shared" si="21"/>
        <v>2.8767895821006779</v>
      </c>
      <c r="D686">
        <f t="shared" si="21"/>
        <v>2.9792599892928946</v>
      </c>
    </row>
    <row r="687" spans="1:4" x14ac:dyDescent="0.2">
      <c r="A687">
        <f t="shared" si="22"/>
        <v>0.70400000000000229</v>
      </c>
      <c r="B687">
        <f t="shared" si="21"/>
        <v>2.7725761965048203</v>
      </c>
      <c r="C687">
        <f t="shared" si="21"/>
        <v>2.8719088775902586</v>
      </c>
      <c r="D687">
        <f t="shared" si="21"/>
        <v>2.974800336084253</v>
      </c>
    </row>
    <row r="688" spans="1:4" x14ac:dyDescent="0.2">
      <c r="A688">
        <f t="shared" si="22"/>
        <v>0.70800000000000229</v>
      </c>
      <c r="B688">
        <f t="shared" si="21"/>
        <v>2.7674081196611158</v>
      </c>
      <c r="C688">
        <f t="shared" si="21"/>
        <v>2.8671290132787282</v>
      </c>
      <c r="D688">
        <f t="shared" si="21"/>
        <v>2.9704432535202976</v>
      </c>
    </row>
    <row r="689" spans="1:4" x14ac:dyDescent="0.2">
      <c r="A689">
        <f t="shared" si="22"/>
        <v>0.7120000000000023</v>
      </c>
      <c r="B689">
        <f t="shared" si="21"/>
        <v>2.7623378480155218</v>
      </c>
      <c r="C689">
        <f t="shared" si="21"/>
        <v>2.8624484717133489</v>
      </c>
      <c r="D689">
        <f t="shared" si="21"/>
        <v>2.9661872312615274</v>
      </c>
    </row>
    <row r="690" spans="1:4" x14ac:dyDescent="0.2">
      <c r="A690">
        <f t="shared" si="22"/>
        <v>0.7160000000000023</v>
      </c>
      <c r="B690">
        <f t="shared" si="21"/>
        <v>2.7573638928171484</v>
      </c>
      <c r="C690">
        <f t="shared" si="21"/>
        <v>2.8578657700767285</v>
      </c>
      <c r="D690">
        <f t="shared" si="21"/>
        <v>2.9620307936330352</v>
      </c>
    </row>
    <row r="691" spans="1:4" x14ac:dyDescent="0.2">
      <c r="A691">
        <f t="shared" si="22"/>
        <v>0.7200000000000023</v>
      </c>
      <c r="B691">
        <f t="shared" si="21"/>
        <v>2.752484798968045</v>
      </c>
      <c r="C691">
        <f t="shared" si="21"/>
        <v>2.8533794592276194</v>
      </c>
      <c r="D691">
        <f t="shared" si="21"/>
        <v>2.9579724986654221</v>
      </c>
    </row>
    <row r="692" spans="1:4" x14ac:dyDescent="0.2">
      <c r="A692">
        <f t="shared" si="22"/>
        <v>0.72400000000000231</v>
      </c>
      <c r="B692">
        <f t="shared" si="21"/>
        <v>2.7476991440957192</v>
      </c>
      <c r="C692">
        <f t="shared" si="21"/>
        <v>2.8489881227735254</v>
      </c>
      <c r="D692">
        <f t="shared" si="21"/>
        <v>2.9540109371675305</v>
      </c>
    </row>
    <row r="693" spans="1:4" x14ac:dyDescent="0.2">
      <c r="A693">
        <f t="shared" si="22"/>
        <v>0.72800000000000231</v>
      </c>
      <c r="B693">
        <f t="shared" si="21"/>
        <v>2.7430055376562357</v>
      </c>
      <c r="C693">
        <f t="shared" si="21"/>
        <v>2.844690376173896</v>
      </c>
      <c r="D693">
        <f t="shared" si="21"/>
        <v>2.9501447318297536</v>
      </c>
    </row>
    <row r="694" spans="1:4" x14ac:dyDescent="0.2">
      <c r="A694">
        <f t="shared" si="22"/>
        <v>0.73200000000000232</v>
      </c>
      <c r="B694">
        <f t="shared" si="21"/>
        <v>2.738402620066736</v>
      </c>
      <c r="C694">
        <f t="shared" si="21"/>
        <v>2.8404848658727362</v>
      </c>
      <c r="D694">
        <f t="shared" si="21"/>
        <v>2.9463725363567708</v>
      </c>
    </row>
    <row r="695" spans="1:4" x14ac:dyDescent="0.2">
      <c r="A695">
        <f t="shared" si="22"/>
        <v>0.73600000000000232</v>
      </c>
      <c r="B695">
        <f t="shared" si="21"/>
        <v>2.7338890618662486</v>
      </c>
      <c r="C695">
        <f t="shared" si="21"/>
        <v>2.8363702684595036</v>
      </c>
      <c r="D695">
        <f t="shared" si="21"/>
        <v>2.9426930346285674</v>
      </c>
    </row>
    <row r="696" spans="1:4" x14ac:dyDescent="0.2">
      <c r="A696">
        <f t="shared" si="22"/>
        <v>0.74000000000000232</v>
      </c>
      <c r="B696">
        <f t="shared" si="21"/>
        <v>2.7294635629037258</v>
      </c>
      <c r="C696">
        <f t="shared" si="21"/>
        <v>2.8323452898572468</v>
      </c>
      <c r="D696">
        <f t="shared" si="21"/>
        <v>2.939104939888693</v>
      </c>
    </row>
    <row r="697" spans="1:4" x14ac:dyDescent="0.2">
      <c r="A697">
        <f t="shared" si="22"/>
        <v>0.74400000000000233</v>
      </c>
      <c r="B697">
        <f t="shared" si="21"/>
        <v>2.7251248515522848</v>
      </c>
      <c r="C697">
        <f t="shared" si="21"/>
        <v>2.8284086645369304</v>
      </c>
      <c r="D697">
        <f t="shared" si="21"/>
        <v>2.9356069939587108</v>
      </c>
    </row>
    <row r="698" spans="1:4" x14ac:dyDescent="0.2">
      <c r="A698">
        <f t="shared" si="22"/>
        <v>0.74800000000000233</v>
      </c>
      <c r="B698">
        <f t="shared" si="21"/>
        <v>2.7208716839486606</v>
      </c>
      <c r="C698">
        <f t="shared" si="21"/>
        <v>2.8245591547569853</v>
      </c>
      <c r="D698">
        <f t="shared" si="21"/>
        <v>2.932197966477875</v>
      </c>
    </row>
    <row r="699" spans="1:4" x14ac:dyDescent="0.2">
      <c r="A699">
        <f t="shared" si="22"/>
        <v>0.75200000000000233</v>
      </c>
      <c r="B699">
        <f t="shared" si="21"/>
        <v>2.7167028432569453</v>
      </c>
      <c r="C699">
        <f t="shared" si="21"/>
        <v>2.8207955498271415</v>
      </c>
      <c r="D699">
        <f t="shared" si="21"/>
        <v>2.9288766541670834</v>
      </c>
    </row>
    <row r="700" spans="1:4" x14ac:dyDescent="0.2">
      <c r="A700">
        <f t="shared" si="22"/>
        <v>0.75600000000000234</v>
      </c>
      <c r="B700">
        <f t="shared" si="21"/>
        <v>2.7126171389557103</v>
      </c>
      <c r="C700">
        <f t="shared" si="21"/>
        <v>2.8171166653956399</v>
      </c>
      <c r="D700">
        <f t="shared" si="21"/>
        <v>2.9256418801162143</v>
      </c>
    </row>
    <row r="701" spans="1:4" x14ac:dyDescent="0.2">
      <c r="A701">
        <f t="shared" si="22"/>
        <v>0.76000000000000234</v>
      </c>
      <c r="B701">
        <f t="shared" si="21"/>
        <v>2.7086134061476441</v>
      </c>
      <c r="C701">
        <f t="shared" si="21"/>
        <v>2.8135213427589698</v>
      </c>
      <c r="D701">
        <f t="shared" si="21"/>
        <v>2.9224924930939915</v>
      </c>
    </row>
    <row r="702" spans="1:4" x14ac:dyDescent="0.2">
      <c r="A702">
        <f t="shared" si="22"/>
        <v>0.76400000000000234</v>
      </c>
      <c r="B702">
        <f t="shared" si="21"/>
        <v>2.704690504890884</v>
      </c>
      <c r="C702">
        <f t="shared" si="21"/>
        <v>2.8100084481932912</v>
      </c>
      <c r="D702">
        <f t="shared" si="21"/>
        <v>2.9194273668795332</v>
      </c>
    </row>
    <row r="703" spans="1:4" x14ac:dyDescent="0.2">
      <c r="A703">
        <f t="shared" si="22"/>
        <v>0.76800000000000235</v>
      </c>
      <c r="B703">
        <f t="shared" si="21"/>
        <v>2.7008473195512601</v>
      </c>
      <c r="C703">
        <f t="shared" si="21"/>
        <v>2.8065768723067737</v>
      </c>
      <c r="D703">
        <f t="shared" si="21"/>
        <v>2.9164453996148128</v>
      </c>
    </row>
    <row r="704" spans="1:4" x14ac:dyDescent="0.2">
      <c r="A704">
        <f t="shared" si="22"/>
        <v>0.77200000000000235</v>
      </c>
      <c r="B704">
        <f t="shared" si="21"/>
        <v>2.697082758174675</v>
      </c>
      <c r="C704">
        <f t="shared" si="21"/>
        <v>2.8032255294120723</v>
      </c>
      <c r="D704">
        <f t="shared" si="21"/>
        <v>2.9135455131772678</v>
      </c>
    </row>
    <row r="705" spans="1:4" x14ac:dyDescent="0.2">
      <c r="A705">
        <f t="shared" si="22"/>
        <v>0.77600000000000235</v>
      </c>
      <c r="B705">
        <f t="shared" si="21"/>
        <v>2.693395751878906</v>
      </c>
      <c r="C705">
        <f t="shared" si="21"/>
        <v>2.7999533569182264</v>
      </c>
      <c r="D705">
        <f t="shared" si="21"/>
        <v>2.9107266525718192</v>
      </c>
    </row>
    <row r="706" spans="1:4" x14ac:dyDescent="0.2">
      <c r="A706">
        <f t="shared" si="22"/>
        <v>0.78000000000000236</v>
      </c>
      <c r="B706">
        <f t="shared" si="21"/>
        <v>2.6897852542641334</v>
      </c>
      <c r="C706">
        <f t="shared" si="21"/>
        <v>2.7967593147412817</v>
      </c>
      <c r="D706">
        <f t="shared" si="21"/>
        <v>2.9079877853416267</v>
      </c>
    </row>
    <row r="707" spans="1:4" x14ac:dyDescent="0.2">
      <c r="A707">
        <f t="shared" si="22"/>
        <v>0.78400000000000236</v>
      </c>
      <c r="B707">
        <f t="shared" si="21"/>
        <v>2.6862502408415172</v>
      </c>
      <c r="C707">
        <f t="shared" si="21"/>
        <v>2.7936423847329617</v>
      </c>
      <c r="D707">
        <f t="shared" si="21"/>
        <v>2.9053279009968871</v>
      </c>
    </row>
    <row r="708" spans="1:4" x14ac:dyDescent="0.2">
      <c r="A708">
        <f t="shared" si="22"/>
        <v>0.78800000000000237</v>
      </c>
      <c r="B708">
        <f t="shared" si="21"/>
        <v>2.6827897084791825</v>
      </c>
      <c r="C708">
        <f t="shared" si="21"/>
        <v>2.7906015701267544</v>
      </c>
      <c r="D708">
        <f t="shared" si="21"/>
        <v>2.902746010461049</v>
      </c>
    </row>
    <row r="709" spans="1:4" x14ac:dyDescent="0.2">
      <c r="A709">
        <f t="shared" si="22"/>
        <v>0.79200000000000237</v>
      </c>
      <c r="B709">
        <f t="shared" si="21"/>
        <v>2.6794026748650088</v>
      </c>
      <c r="C709">
        <f t="shared" si="21"/>
        <v>2.7876358950007964</v>
      </c>
      <c r="D709">
        <f t="shared" si="21"/>
        <v>2.9002411455338266</v>
      </c>
    </row>
    <row r="710" spans="1:4" x14ac:dyDescent="0.2">
      <c r="A710">
        <f t="shared" si="22"/>
        <v>0.79600000000000237</v>
      </c>
      <c r="B710">
        <f t="shared" si="21"/>
        <v>2.6760881779856227</v>
      </c>
      <c r="C710">
        <f t="shared" si="21"/>
        <v>2.7847444037569615</v>
      </c>
      <c r="D710">
        <f t="shared" si="21"/>
        <v>2.8978123583704192</v>
      </c>
    </row>
    <row r="711" spans="1:4" x14ac:dyDescent="0.2">
      <c r="A711">
        <f t="shared" si="22"/>
        <v>0.80000000000000238</v>
      </c>
      <c r="B711">
        <f t="shared" si="21"/>
        <v>2.6728452756210213</v>
      </c>
      <c r="C711">
        <f t="shared" si="21"/>
        <v>2.7819261606155825</v>
      </c>
      <c r="D711">
        <f t="shared" si="21"/>
        <v>2.8954587209763636</v>
      </c>
    </row>
    <row r="712" spans="1:4" x14ac:dyDescent="0.2">
      <c r="A712">
        <f t="shared" si="22"/>
        <v>0.80400000000000238</v>
      </c>
      <c r="B712">
        <f t="shared" si="21"/>
        <v>2.6696730448543002</v>
      </c>
      <c r="C712">
        <f t="shared" si="21"/>
        <v>2.7791802491252806</v>
      </c>
      <c r="D712">
        <f t="shared" si="21"/>
        <v>2.893179324717492</v>
      </c>
    </row>
    <row r="713" spans="1:4" x14ac:dyDescent="0.2">
      <c r="A713">
        <f t="shared" si="22"/>
        <v>0.80800000000000238</v>
      </c>
      <c r="B713">
        <f t="shared" si="21"/>
        <v>2.6665705815959448</v>
      </c>
      <c r="C713">
        <f t="shared" si="21"/>
        <v>2.7765057716873489</v>
      </c>
      <c r="D713">
        <f t="shared" si="21"/>
        <v>2.8909732798444536</v>
      </c>
    </row>
    <row r="714" spans="1:4" x14ac:dyDescent="0.2">
      <c r="A714">
        <f t="shared" si="22"/>
        <v>0.81200000000000239</v>
      </c>
      <c r="B714">
        <f t="shared" si="21"/>
        <v>2.6635370001221914</v>
      </c>
      <c r="C714">
        <f t="shared" si="21"/>
        <v>2.7739018490942193</v>
      </c>
      <c r="D714">
        <f t="shared" si="21"/>
        <v>2.8888397150313048</v>
      </c>
    </row>
    <row r="715" spans="1:4" x14ac:dyDescent="0.2">
      <c r="A715">
        <f t="shared" si="22"/>
        <v>0.81600000000000239</v>
      </c>
      <c r="B715">
        <f t="shared" si="21"/>
        <v>2.6605714326269778</v>
      </c>
      <c r="C715">
        <f t="shared" si="21"/>
        <v>2.7713676200815067</v>
      </c>
      <c r="D715">
        <f t="shared" si="21"/>
        <v>2.8867777769276928</v>
      </c>
    </row>
    <row r="716" spans="1:4" x14ac:dyDescent="0.2">
      <c r="A716">
        <f t="shared" si="22"/>
        <v>0.82000000000000239</v>
      </c>
      <c r="B716">
        <f t="shared" ref="B716:D779" si="23">POWER($A716,$B$4)*EXP(B$8*$A716)</f>
        <v>2.6576730287870074</v>
      </c>
      <c r="C716">
        <f t="shared" si="23"/>
        <v>2.7689022408931763</v>
      </c>
      <c r="D716">
        <f t="shared" si="23"/>
        <v>2.8847866297241529</v>
      </c>
    </row>
    <row r="717" spans="1:4" x14ac:dyDescent="0.2">
      <c r="A717">
        <f t="shared" ref="A717:A780" si="24">A716+B$3</f>
        <v>0.8240000000000024</v>
      </c>
      <c r="B717">
        <f t="shared" si="23"/>
        <v>2.6548409553394974</v>
      </c>
      <c r="C717">
        <f t="shared" si="23"/>
        <v>2.7665048848593901</v>
      </c>
      <c r="D717">
        <f t="shared" si="23"/>
        <v>2.8828654547300911</v>
      </c>
    </row>
    <row r="718" spans="1:4" x14ac:dyDescent="0.2">
      <c r="A718">
        <f t="shared" si="24"/>
        <v>0.8280000000000024</v>
      </c>
      <c r="B718">
        <f t="shared" si="23"/>
        <v>2.6520743956721664</v>
      </c>
      <c r="C718">
        <f t="shared" si="23"/>
        <v>2.7641747419865985</v>
      </c>
      <c r="D718">
        <f t="shared" si="23"/>
        <v>2.8810134499640085</v>
      </c>
    </row>
    <row r="719" spans="1:4" x14ac:dyDescent="0.2">
      <c r="A719">
        <f t="shared" si="24"/>
        <v>0.8320000000000024</v>
      </c>
      <c r="B719">
        <f t="shared" si="23"/>
        <v>2.6493725494250686</v>
      </c>
      <c r="C719">
        <f t="shared" si="23"/>
        <v>2.7619110185594691</v>
      </c>
      <c r="D719">
        <f t="shared" si="23"/>
        <v>2.8792298297555647</v>
      </c>
    </row>
    <row r="720" spans="1:4" x14ac:dyDescent="0.2">
      <c r="A720">
        <f t="shared" si="24"/>
        <v>0.83600000000000241</v>
      </c>
      <c r="B720">
        <f t="shared" si="23"/>
        <v>2.6467346321038523</v>
      </c>
      <c r="C720">
        <f t="shared" si="23"/>
        <v>2.759712936754251</v>
      </c>
      <c r="D720">
        <f t="shared" si="23"/>
        <v>2.8775138243590783</v>
      </c>
    </row>
    <row r="721" spans="1:4" x14ac:dyDescent="0.2">
      <c r="A721">
        <f t="shared" si="24"/>
        <v>0.84000000000000241</v>
      </c>
      <c r="B721">
        <f t="shared" si="23"/>
        <v>2.644159874704088</v>
      </c>
      <c r="C721">
        <f t="shared" si="23"/>
        <v>2.7575797342632034</v>
      </c>
      <c r="D721">
        <f t="shared" si="23"/>
        <v>2.875864679578092</v>
      </c>
    </row>
    <row r="722" spans="1:4" x14ac:dyDescent="0.2">
      <c r="A722">
        <f t="shared" si="24"/>
        <v>0.84400000000000241</v>
      </c>
      <c r="B722">
        <f t="shared" si="23"/>
        <v>2.6416475233462755</v>
      </c>
      <c r="C722">
        <f t="shared" si="23"/>
        <v>2.7555106639297056</v>
      </c>
      <c r="D722">
        <f t="shared" si="23"/>
        <v>2.8742816564006195</v>
      </c>
    </row>
    <row r="723" spans="1:4" x14ac:dyDescent="0.2">
      <c r="A723">
        <f t="shared" si="24"/>
        <v>0.84800000000000242</v>
      </c>
      <c r="B723">
        <f t="shared" si="23"/>
        <v>2.6391968389212037</v>
      </c>
      <c r="C723">
        <f t="shared" si="23"/>
        <v>2.753504993393717</v>
      </c>
      <c r="D723">
        <f t="shared" si="23"/>
        <v>2.8727640306447397</v>
      </c>
    </row>
    <row r="724" spans="1:4" x14ac:dyDescent="0.2">
      <c r="A724">
        <f t="shared" si="24"/>
        <v>0.85200000000000242</v>
      </c>
      <c r="B724">
        <f t="shared" si="23"/>
        <v>2.6368070967452923</v>
      </c>
      <c r="C724">
        <f t="shared" si="23"/>
        <v>2.7515620047472247</v>
      </c>
      <c r="D724">
        <f t="shared" si="23"/>
        <v>2.871311092614186</v>
      </c>
    </row>
    <row r="725" spans="1:4" x14ac:dyDescent="0.2">
      <c r="A725">
        <f t="shared" si="24"/>
        <v>0.85600000000000243</v>
      </c>
      <c r="B725">
        <f t="shared" si="23"/>
        <v>2.6344775862256178</v>
      </c>
      <c r="C725">
        <f t="shared" si="23"/>
        <v>2.7496809941993692</v>
      </c>
      <c r="D725">
        <f t="shared" si="23"/>
        <v>2.8699221467636069</v>
      </c>
    </row>
    <row r="726" spans="1:4" x14ac:dyDescent="0.2">
      <c r="A726">
        <f t="shared" si="24"/>
        <v>0.86000000000000243</v>
      </c>
      <c r="B726">
        <f t="shared" si="23"/>
        <v>2.6322076105342851</v>
      </c>
      <c r="C726">
        <f t="shared" si="23"/>
        <v>2.747861271750923</v>
      </c>
      <c r="D726">
        <f t="shared" si="23"/>
        <v>2.8685965113731862</v>
      </c>
    </row>
    <row r="727" spans="1:4" x14ac:dyDescent="0.2">
      <c r="A727">
        <f t="shared" si="24"/>
        <v>0.86400000000000243</v>
      </c>
      <c r="B727">
        <f t="shared" si="23"/>
        <v>2.6299964862918594</v>
      </c>
      <c r="C727">
        <f t="shared" si="23"/>
        <v>2.7461021608778258</v>
      </c>
      <c r="D727">
        <f t="shared" si="23"/>
        <v>2.8673335182323147</v>
      </c>
    </row>
    <row r="728" spans="1:4" x14ac:dyDescent="0.2">
      <c r="A728">
        <f t="shared" si="24"/>
        <v>0.86800000000000244</v>
      </c>
      <c r="B728">
        <f t="shared" si="23"/>
        <v>2.6278435432595559</v>
      </c>
      <c r="C728">
        <f t="shared" si="23"/>
        <v>2.7444029982234759</v>
      </c>
      <c r="D728">
        <f t="shared" si="23"/>
        <v>2.866132512332026</v>
      </c>
    </row>
    <row r="729" spans="1:4" x14ac:dyDescent="0.2">
      <c r="A729">
        <f t="shared" si="24"/>
        <v>0.87200000000000244</v>
      </c>
      <c r="B729">
        <f t="shared" si="23"/>
        <v>2.6257481240399088</v>
      </c>
      <c r="C729">
        <f t="shared" si="23"/>
        <v>2.7427631332995084</v>
      </c>
      <c r="D729">
        <f t="shared" si="23"/>
        <v>2.8649928515659098</v>
      </c>
    </row>
    <row r="730" spans="1:4" x14ac:dyDescent="0.2">
      <c r="A730">
        <f t="shared" si="24"/>
        <v>0.87600000000000244</v>
      </c>
      <c r="B730">
        <f t="shared" si="23"/>
        <v>2.6237095837856503</v>
      </c>
      <c r="C730">
        <f t="shared" si="23"/>
        <v>2.7411819281947758</v>
      </c>
      <c r="D730">
        <f t="shared" si="23"/>
        <v>2.8639139064392372</v>
      </c>
    </row>
    <row r="731" spans="1:4" x14ac:dyDescent="0.2">
      <c r="A731">
        <f t="shared" si="24"/>
        <v>0.88000000000000245</v>
      </c>
      <c r="B731">
        <f t="shared" si="23"/>
        <v>2.6217272899165387</v>
      </c>
      <c r="C731">
        <f t="shared" si="23"/>
        <v>2.739658757292283</v>
      </c>
      <c r="D731">
        <f t="shared" si="23"/>
        <v>2.8628950597860379</v>
      </c>
    </row>
    <row r="732" spans="1:4" x14ac:dyDescent="0.2">
      <c r="A732">
        <f t="shared" si="24"/>
        <v>0.88400000000000245</v>
      </c>
      <c r="B732">
        <f t="shared" si="23"/>
        <v>2.6198006218438752</v>
      </c>
      <c r="C732">
        <f t="shared" si="23"/>
        <v>2.7381930069938116</v>
      </c>
      <c r="D732">
        <f t="shared" si="23"/>
        <v>2.8619357064938633</v>
      </c>
    </row>
    <row r="733" spans="1:4" x14ac:dyDescent="0.2">
      <c r="A733">
        <f t="shared" si="24"/>
        <v>0.88800000000000245</v>
      </c>
      <c r="B733">
        <f t="shared" si="23"/>
        <v>2.6179289707024824</v>
      </c>
      <c r="C733">
        <f t="shared" si="23"/>
        <v>2.7367840754520047</v>
      </c>
      <c r="D733">
        <f t="shared" si="23"/>
        <v>2.8610352532360173</v>
      </c>
    </row>
    <row r="734" spans="1:4" x14ac:dyDescent="0.2">
      <c r="A734">
        <f t="shared" si="24"/>
        <v>0.89200000000000246</v>
      </c>
      <c r="B734">
        <f t="shared" si="23"/>
        <v>2.6161117390898982</v>
      </c>
      <c r="C734">
        <f t="shared" si="23"/>
        <v>2.7354313723096637</v>
      </c>
      <c r="D734">
        <f t="shared" si="23"/>
        <v>2.8601931182109972</v>
      </c>
    </row>
    <row r="735" spans="1:4" x14ac:dyDescent="0.2">
      <c r="A735">
        <f t="shared" si="24"/>
        <v>0.89600000000000246</v>
      </c>
      <c r="B735">
        <f t="shared" si="23"/>
        <v>2.6143483408125614</v>
      </c>
      <c r="C735">
        <f t="shared" si="23"/>
        <v>2.7341343184460478</v>
      </c>
      <c r="D735">
        <f t="shared" si="23"/>
        <v>2.8594087308889331</v>
      </c>
    </row>
    <row r="736" spans="1:4" x14ac:dyDescent="0.2">
      <c r="A736">
        <f t="shared" si="24"/>
        <v>0.90000000000000246</v>
      </c>
      <c r="B736">
        <f t="shared" si="23"/>
        <v>2.6126382006387789</v>
      </c>
      <c r="C736">
        <f t="shared" si="23"/>
        <v>2.732892345729943</v>
      </c>
      <c r="D736">
        <f t="shared" si="23"/>
        <v>2.8586815317648062</v>
      </c>
    </row>
    <row r="737" spans="1:4" x14ac:dyDescent="0.2">
      <c r="A737">
        <f t="shared" si="24"/>
        <v>0.90400000000000247</v>
      </c>
      <c r="B737">
        <f t="shared" si="23"/>
        <v>2.6109807540582533</v>
      </c>
      <c r="C737">
        <f t="shared" si="23"/>
        <v>2.7317048967793025</v>
      </c>
      <c r="D737">
        <f t="shared" si="23"/>
        <v>2.8580109721182314</v>
      </c>
    </row>
    <row r="738" spans="1:4" x14ac:dyDescent="0.2">
      <c r="A738">
        <f t="shared" si="24"/>
        <v>0.90800000000000247</v>
      </c>
      <c r="B738">
        <f t="shared" si="23"/>
        <v>2.6093754470479746</v>
      </c>
      <c r="C738">
        <f t="shared" si="23"/>
        <v>2.7305714247272452</v>
      </c>
      <c r="D738">
        <f t="shared" si="23"/>
        <v>2.8573965137796038</v>
      </c>
    </row>
    <row r="739" spans="1:4" x14ac:dyDescent="0.2">
      <c r="A739">
        <f t="shared" si="24"/>
        <v>0.91200000000000248</v>
      </c>
      <c r="B739">
        <f t="shared" si="23"/>
        <v>2.6078217358442899</v>
      </c>
      <c r="C739">
        <f t="shared" si="23"/>
        <v>2.7294913929942317</v>
      </c>
      <c r="D739">
        <f t="shared" si="23"/>
        <v>2.8568376289024182</v>
      </c>
    </row>
    <row r="740" spans="1:4" x14ac:dyDescent="0.2">
      <c r="A740">
        <f t="shared" si="24"/>
        <v>0.91600000000000248</v>
      </c>
      <c r="B740">
        <f t="shared" si="23"/>
        <v>2.6063190867209394</v>
      </c>
      <c r="C740">
        <f t="shared" si="23"/>
        <v>2.7284642750662136</v>
      </c>
      <c r="D740">
        <f t="shared" si="23"/>
        <v>2.8563337997415696</v>
      </c>
    </row>
    <row r="741" spans="1:4" x14ac:dyDescent="0.2">
      <c r="A741">
        <f t="shared" si="24"/>
        <v>0.92000000000000248</v>
      </c>
      <c r="B741">
        <f t="shared" si="23"/>
        <v>2.6048669757728957</v>
      </c>
      <c r="C741">
        <f t="shared" si="23"/>
        <v>2.7274895542785837</v>
      </c>
      <c r="D741">
        <f t="shared" si="23"/>
        <v>2.8558845184374477</v>
      </c>
    </row>
    <row r="742" spans="1:4" x14ac:dyDescent="0.2">
      <c r="A742">
        <f t="shared" si="24"/>
        <v>0.92400000000000249</v>
      </c>
      <c r="B742">
        <f t="shared" si="23"/>
        <v>2.6034648887058327</v>
      </c>
      <c r="C742">
        <f t="shared" si="23"/>
        <v>2.7265667236057505</v>
      </c>
      <c r="D742">
        <f t="shared" si="23"/>
        <v>2.8554892868056601</v>
      </c>
    </row>
    <row r="743" spans="1:4" x14ac:dyDescent="0.2">
      <c r="A743">
        <f t="shared" si="24"/>
        <v>0.92800000000000249</v>
      </c>
      <c r="B743">
        <f t="shared" si="23"/>
        <v>2.602112320631035</v>
      </c>
      <c r="C743">
        <f t="shared" si="23"/>
        <v>2.7256952854561609</v>
      </c>
      <c r="D743">
        <f t="shared" si="23"/>
        <v>2.8551476161322067</v>
      </c>
    </row>
    <row r="744" spans="1:4" x14ac:dyDescent="0.2">
      <c r="A744">
        <f t="shared" si="24"/>
        <v>0.93200000000000249</v>
      </c>
      <c r="B744">
        <f t="shared" si="23"/>
        <v>2.6008087758656031</v>
      </c>
      <c r="C744">
        <f t="shared" si="23"/>
        <v>2.7248747514726186</v>
      </c>
      <c r="D744">
        <f t="shared" si="23"/>
        <v>2.8548590269739424</v>
      </c>
    </row>
    <row r="745" spans="1:4" x14ac:dyDescent="0.2">
      <c r="A745">
        <f t="shared" si="24"/>
        <v>0.9360000000000025</v>
      </c>
      <c r="B745">
        <f t="shared" si="23"/>
        <v>2.5995537677377927</v>
      </c>
      <c r="C745">
        <f t="shared" si="23"/>
        <v>2.7241046423377315</v>
      </c>
      <c r="D745">
        <f t="shared" si="23"/>
        <v>2.8546230489641804</v>
      </c>
    </row>
    <row r="746" spans="1:4" x14ac:dyDescent="0.2">
      <c r="A746">
        <f t="shared" si="24"/>
        <v>0.9400000000000025</v>
      </c>
      <c r="B746">
        <f t="shared" si="23"/>
        <v>2.5983468183973204</v>
      </c>
      <c r="C746">
        <f t="shared" si="23"/>
        <v>2.7233844875843309</v>
      </c>
      <c r="D746">
        <f t="shared" si="23"/>
        <v>2.8544392206232576</v>
      </c>
    </row>
    <row r="747" spans="1:4" x14ac:dyDescent="0.2">
      <c r="A747">
        <f t="shared" si="24"/>
        <v>0.9440000000000025</v>
      </c>
      <c r="B747">
        <f t="shared" si="23"/>
        <v>2.5971874586305113</v>
      </c>
      <c r="C747">
        <f t="shared" si="23"/>
        <v>2.7227138254107324</v>
      </c>
      <c r="D747">
        <f t="shared" si="23"/>
        <v>2.8543070891739504</v>
      </c>
    </row>
    <row r="748" spans="1:4" x14ac:dyDescent="0.2">
      <c r="A748">
        <f t="shared" si="24"/>
        <v>0.94800000000000251</v>
      </c>
      <c r="B748">
        <f t="shared" si="23"/>
        <v>2.5960752276801284</v>
      </c>
      <c r="C748">
        <f t="shared" si="23"/>
        <v>2.722092202500678</v>
      </c>
      <c r="D748">
        <f t="shared" si="23"/>
        <v>2.8542262103615661</v>
      </c>
    </row>
    <row r="749" spans="1:4" x14ac:dyDescent="0.2">
      <c r="A749">
        <f t="shared" si="24"/>
        <v>0.95200000000000251</v>
      </c>
      <c r="B749">
        <f t="shared" si="23"/>
        <v>2.5950096730697543</v>
      </c>
      <c r="C749">
        <f t="shared" si="23"/>
        <v>2.7215191738478293</v>
      </c>
      <c r="D749">
        <f t="shared" si="23"/>
        <v>2.854196148278588</v>
      </c>
    </row>
    <row r="750" spans="1:4" x14ac:dyDescent="0.2">
      <c r="A750">
        <f t="shared" si="24"/>
        <v>0.95600000000000251</v>
      </c>
      <c r="B750">
        <f t="shared" si="23"/>
        <v>2.5939903504325859</v>
      </c>
      <c r="C750">
        <f t="shared" si="23"/>
        <v>2.7209943025846783</v>
      </c>
      <c r="D750">
        <f t="shared" si="23"/>
        <v>2.854216475193744</v>
      </c>
    </row>
    <row r="751" spans="1:4" x14ac:dyDescent="0.2">
      <c r="A751">
        <f t="shared" si="24"/>
        <v>0.96000000000000252</v>
      </c>
      <c r="B751">
        <f t="shared" si="23"/>
        <v>2.5930168233445197</v>
      </c>
      <c r="C751">
        <f t="shared" si="23"/>
        <v>2.7205171598157474</v>
      </c>
      <c r="D751">
        <f t="shared" si="23"/>
        <v>2.8542867713853552</v>
      </c>
    </row>
    <row r="752" spans="1:4" x14ac:dyDescent="0.2">
      <c r="A752">
        <f t="shared" si="24"/>
        <v>0.96400000000000252</v>
      </c>
      <c r="B752">
        <f t="shared" si="23"/>
        <v>2.5920886631614035</v>
      </c>
      <c r="C752">
        <f t="shared" si="23"/>
        <v>2.7200873244549517</v>
      </c>
      <c r="D752">
        <f t="shared" si="23"/>
        <v>2.8544066249788562</v>
      </c>
    </row>
    <row r="753" spans="1:4" x14ac:dyDescent="0.2">
      <c r="A753">
        <f t="shared" si="24"/>
        <v>0.96800000000000253</v>
      </c>
      <c r="B753">
        <f t="shared" si="23"/>
        <v>2.5912054488603209</v>
      </c>
      <c r="C753">
        <f t="shared" si="23"/>
        <v>2.7197043830670053</v>
      </c>
      <c r="D753">
        <f t="shared" si="23"/>
        <v>2.8545756317883555</v>
      </c>
    </row>
    <row r="754" spans="1:4" x14ac:dyDescent="0.2">
      <c r="A754">
        <f t="shared" si="24"/>
        <v>0.97200000000000253</v>
      </c>
      <c r="B754">
        <f t="shared" si="23"/>
        <v>2.5903667668848152</v>
      </c>
      <c r="C754">
        <f t="shared" si="23"/>
        <v>2.7193679297127549</v>
      </c>
      <c r="D754">
        <f t="shared" si="23"/>
        <v>2.8547933951621234</v>
      </c>
    </row>
    <row r="755" spans="1:4" x14ac:dyDescent="0.2">
      <c r="A755">
        <f t="shared" si="24"/>
        <v>0.97600000000000253</v>
      </c>
      <c r="B755">
        <f t="shared" si="23"/>
        <v>2.5895722109939174</v>
      </c>
      <c r="C755">
        <f t="shared" si="23"/>
        <v>2.7190775657983259</v>
      </c>
      <c r="D755">
        <f t="shared" si="23"/>
        <v>2.8550595258318965</v>
      </c>
    </row>
    <row r="756" spans="1:4" x14ac:dyDescent="0.2">
      <c r="A756">
        <f t="shared" si="24"/>
        <v>0.98000000000000254</v>
      </c>
      <c r="B756">
        <f t="shared" si="23"/>
        <v>2.5888213821148822</v>
      </c>
      <c r="C756">
        <f t="shared" si="23"/>
        <v>2.7188328999279765</v>
      </c>
      <c r="D756">
        <f t="shared" si="23"/>
        <v>2.8553736417658881</v>
      </c>
    </row>
    <row r="757" spans="1:4" x14ac:dyDescent="0.2">
      <c r="A757">
        <f t="shared" si="24"/>
        <v>0.98400000000000254</v>
      </c>
      <c r="B757">
        <f t="shared" si="23"/>
        <v>2.5881138881995249</v>
      </c>
      <c r="C757">
        <f t="shared" si="23"/>
        <v>2.718633547760549</v>
      </c>
      <c r="D757">
        <f t="shared" si="23"/>
        <v>2.855735368025397</v>
      </c>
    </row>
    <row r="758" spans="1:4" x14ac:dyDescent="0.2">
      <c r="A758">
        <f t="shared" si="24"/>
        <v>0.98800000000000254</v>
      </c>
      <c r="B758">
        <f t="shared" si="23"/>
        <v>2.5874493440840531</v>
      </c>
      <c r="C758">
        <f t="shared" si="23"/>
        <v>2.7184791318694224</v>
      </c>
      <c r="D758">
        <f t="shared" si="23"/>
        <v>2.8561443366249177</v>
      </c>
    </row>
    <row r="759" spans="1:4" x14ac:dyDescent="0.2">
      <c r="A759">
        <f t="shared" si="24"/>
        <v>0.99200000000000255</v>
      </c>
      <c r="B759">
        <f t="shared" si="23"/>
        <v>2.5868273713523022</v>
      </c>
      <c r="C759">
        <f t="shared" si="23"/>
        <v>2.7183692816058596</v>
      </c>
      <c r="D759">
        <f t="shared" si="23"/>
        <v>2.8566001863956507</v>
      </c>
    </row>
    <row r="760" spans="1:4" x14ac:dyDescent="0.2">
      <c r="A760">
        <f t="shared" si="24"/>
        <v>0.99600000000000255</v>
      </c>
      <c r="B760">
        <f t="shared" si="23"/>
        <v>2.5862475982022657</v>
      </c>
      <c r="C760">
        <f t="shared" si="23"/>
        <v>2.7183036329656649</v>
      </c>
      <c r="D760">
        <f t="shared" si="23"/>
        <v>2.857102562852313</v>
      </c>
    </row>
    <row r="761" spans="1:4" x14ac:dyDescent="0.2">
      <c r="A761">
        <f t="shared" si="24"/>
        <v>1.0000000000000024</v>
      </c>
      <c r="B761">
        <f t="shared" si="23"/>
        <v>2.585709659315846</v>
      </c>
      <c r="C761">
        <f t="shared" si="23"/>
        <v>2.7182818284590451</v>
      </c>
      <c r="D761">
        <f t="shared" si="23"/>
        <v>2.8576511180631643</v>
      </c>
    </row>
    <row r="762" spans="1:4" x14ac:dyDescent="0.2">
      <c r="A762">
        <f t="shared" si="24"/>
        <v>1.0040000000000024</v>
      </c>
      <c r="B762">
        <f t="shared" si="23"/>
        <v>2.5852131957317179</v>
      </c>
      <c r="C762">
        <f t="shared" si="23"/>
        <v>2.7183035169835987</v>
      </c>
      <c r="D762">
        <f t="shared" si="23"/>
        <v>2.8582455105231559</v>
      </c>
    </row>
    <row r="763" spans="1:4" x14ac:dyDescent="0.2">
      <c r="A763">
        <f t="shared" si="24"/>
        <v>1.0080000000000024</v>
      </c>
      <c r="B763">
        <f t="shared" si="23"/>
        <v>2.5847578547212353</v>
      </c>
      <c r="C763">
        <f t="shared" si="23"/>
        <v>2.7183683537003387</v>
      </c>
      <c r="D763">
        <f t="shared" si="23"/>
        <v>2.8588854050301142</v>
      </c>
    </row>
    <row r="764" spans="1:4" x14ac:dyDescent="0.2">
      <c r="A764">
        <f t="shared" si="24"/>
        <v>1.0120000000000025</v>
      </c>
      <c r="B764">
        <f t="shared" si="23"/>
        <v>2.5843432896672804</v>
      </c>
      <c r="C764">
        <f t="shared" si="23"/>
        <v>2.7184759999126609</v>
      </c>
      <c r="D764">
        <f t="shared" si="23"/>
        <v>2.8595704725638744</v>
      </c>
    </row>
    <row r="765" spans="1:4" x14ac:dyDescent="0.2">
      <c r="A765">
        <f t="shared" si="24"/>
        <v>1.0160000000000025</v>
      </c>
      <c r="B765">
        <f t="shared" si="23"/>
        <v>2.5839691599459873</v>
      </c>
      <c r="C765">
        <f t="shared" si="23"/>
        <v>2.7186261229481943</v>
      </c>
      <c r="D765">
        <f t="shared" si="23"/>
        <v>2.860300390168288</v>
      </c>
    </row>
    <row r="766" spans="1:4" x14ac:dyDescent="0.2">
      <c r="A766">
        <f t="shared" si="24"/>
        <v>1.0200000000000025</v>
      </c>
      <c r="B766">
        <f t="shared" si="23"/>
        <v>2.5836351308112553</v>
      </c>
      <c r="C766">
        <f t="shared" si="23"/>
        <v>2.7188183960434293</v>
      </c>
      <c r="D766">
        <f t="shared" si="23"/>
        <v>2.861074840836022</v>
      </c>
    </row>
    <row r="767" spans="1:4" x14ac:dyDescent="0.2">
      <c r="A767">
        <f t="shared" si="24"/>
        <v>1.0240000000000025</v>
      </c>
      <c r="B767">
        <f t="shared" si="23"/>
        <v>2.5833408732819767</v>
      </c>
      <c r="C767">
        <f t="shared" si="23"/>
        <v>2.7190524982310702</v>
      </c>
      <c r="D767">
        <f t="shared" si="23"/>
        <v>2.8618935133960681</v>
      </c>
    </row>
    <row r="768" spans="1:4" x14ac:dyDescent="0.2">
      <c r="A768">
        <f t="shared" si="24"/>
        <v>1.0280000000000025</v>
      </c>
      <c r="B768">
        <f t="shared" si="23"/>
        <v>2.5830860640319031</v>
      </c>
      <c r="C768">
        <f t="shared" si="23"/>
        <v>2.7193281142300223</v>
      </c>
      <c r="D768">
        <f t="shared" si="23"/>
        <v>2.8627561024039023</v>
      </c>
    </row>
    <row r="769" spans="1:4" x14ac:dyDescent="0.2">
      <c r="A769">
        <f t="shared" si="24"/>
        <v>1.0320000000000025</v>
      </c>
      <c r="B769">
        <f t="shared" si="23"/>
        <v>2.5828703852820851</v>
      </c>
      <c r="C769">
        <f t="shared" si="23"/>
        <v>2.7196449343379552</v>
      </c>
      <c r="D769">
        <f t="shared" si="23"/>
        <v>2.8636623080342076</v>
      </c>
    </row>
    <row r="770" spans="1:4" x14ac:dyDescent="0.2">
      <c r="A770">
        <f t="shared" si="24"/>
        <v>1.0360000000000025</v>
      </c>
      <c r="B770">
        <f t="shared" si="23"/>
        <v>2.5826935246958058</v>
      </c>
      <c r="C770">
        <f t="shared" si="23"/>
        <v>2.7200026543263589</v>
      </c>
      <c r="D770">
        <f t="shared" si="23"/>
        <v>2.8646118359760999</v>
      </c>
    </row>
    <row r="771" spans="1:4" x14ac:dyDescent="0.2">
      <c r="A771">
        <f t="shared" si="24"/>
        <v>1.0400000000000025</v>
      </c>
      <c r="B771">
        <f t="shared" si="23"/>
        <v>2.5825551752759508</v>
      </c>
      <c r="C771">
        <f t="shared" si="23"/>
        <v>2.720400975338038</v>
      </c>
      <c r="D771">
        <f t="shared" si="23"/>
        <v>2.8656043973307885</v>
      </c>
    </row>
    <row r="772" spans="1:4" x14ac:dyDescent="0.2">
      <c r="A772">
        <f t="shared" si="24"/>
        <v>1.0440000000000025</v>
      </c>
      <c r="B772">
        <f t="shared" si="23"/>
        <v>2.5824550352647448</v>
      </c>
      <c r="C772">
        <f t="shared" si="23"/>
        <v>2.7208396037869713</v>
      </c>
      <c r="D772">
        <f t="shared" si="23"/>
        <v>2.8666397085116011</v>
      </c>
    </row>
    <row r="773" spans="1:4" x14ac:dyDescent="0.2">
      <c r="A773">
        <f t="shared" si="24"/>
        <v>1.0480000000000025</v>
      </c>
      <c r="B773">
        <f t="shared" si="23"/>
        <v>2.5823928080457876</v>
      </c>
      <c r="C773">
        <f t="shared" si="23"/>
        <v>2.7213182512604739</v>
      </c>
      <c r="D773">
        <f t="shared" si="23"/>
        <v>2.867717491146319</v>
      </c>
    </row>
    <row r="774" spans="1:4" x14ac:dyDescent="0.2">
      <c r="A774">
        <f t="shared" si="24"/>
        <v>1.0520000000000025</v>
      </c>
      <c r="B774">
        <f t="shared" si="23"/>
        <v>2.5823682020483414</v>
      </c>
      <c r="C774">
        <f t="shared" si="23"/>
        <v>2.7218366344236067</v>
      </c>
      <c r="D774">
        <f t="shared" si="23"/>
        <v>2.8688374719817515</v>
      </c>
    </row>
    <row r="775" spans="1:4" x14ac:dyDescent="0.2">
      <c r="A775">
        <f t="shared" si="24"/>
        <v>1.0560000000000025</v>
      </c>
      <c r="B775">
        <f t="shared" si="23"/>
        <v>2.5823809306537906</v>
      </c>
      <c r="C775">
        <f t="shared" si="23"/>
        <v>2.7223944749257645</v>
      </c>
      <c r="D775">
        <f t="shared" si="23"/>
        <v>2.8699993827904966</v>
      </c>
    </row>
    <row r="776" spans="1:4" x14ac:dyDescent="0.2">
      <c r="A776">
        <f t="shared" si="24"/>
        <v>1.0600000000000025</v>
      </c>
      <c r="B776">
        <f t="shared" si="23"/>
        <v>2.5824307121042356</v>
      </c>
      <c r="C776">
        <f t="shared" si="23"/>
        <v>2.7229914993093951</v>
      </c>
      <c r="D776">
        <f t="shared" si="23"/>
        <v>2.8712029602798288</v>
      </c>
    </row>
    <row r="777" spans="1:4" x14ac:dyDescent="0.2">
      <c r="A777">
        <f t="shared" si="24"/>
        <v>1.0640000000000025</v>
      </c>
      <c r="B777">
        <f t="shared" si="23"/>
        <v>2.5825172694131511</v>
      </c>
      <c r="C777">
        <f t="shared" si="23"/>
        <v>2.7236274389207842</v>
      </c>
      <c r="D777">
        <f t="shared" si="23"/>
        <v>2.8724479460026542</v>
      </c>
    </row>
    <row r="778" spans="1:4" x14ac:dyDescent="0.2">
      <c r="A778">
        <f t="shared" si="24"/>
        <v>1.0680000000000025</v>
      </c>
      <c r="B778">
        <f t="shared" si="23"/>
        <v>2.5826403302780641</v>
      </c>
      <c r="C778">
        <f t="shared" si="23"/>
        <v>2.7243020298228591</v>
      </c>
      <c r="D778">
        <f t="shared" si="23"/>
        <v>2.8737340862704897</v>
      </c>
    </row>
    <row r="779" spans="1:4" x14ac:dyDescent="0.2">
      <c r="A779">
        <f t="shared" si="24"/>
        <v>1.0720000000000025</v>
      </c>
      <c r="B779">
        <f t="shared" si="23"/>
        <v>2.5827996269951892</v>
      </c>
      <c r="C779">
        <f t="shared" si="23"/>
        <v>2.7250150127099517</v>
      </c>
      <c r="D779">
        <f t="shared" si="23"/>
        <v>2.8750611320683954</v>
      </c>
    </row>
    <row r="780" spans="1:4" x14ac:dyDescent="0.2">
      <c r="A780">
        <f t="shared" si="24"/>
        <v>1.0760000000000025</v>
      </c>
      <c r="B780">
        <f t="shared" ref="B780:D843" si="25">POWER($A780,$B$4)*EXP(B$8*$A780)</f>
        <v>2.5829948963759786</v>
      </c>
      <c r="C780">
        <f t="shared" si="25"/>
        <v>2.72576613282448</v>
      </c>
      <c r="D780">
        <f t="shared" si="25"/>
        <v>2.8764288389718309</v>
      </c>
    </row>
    <row r="781" spans="1:4" x14ac:dyDescent="0.2">
      <c r="A781">
        <f t="shared" ref="A781:A844" si="26">A780+B$3</f>
        <v>1.0800000000000025</v>
      </c>
      <c r="B781">
        <f t="shared" si="25"/>
        <v>2.5832258796655361</v>
      </c>
      <c r="C781">
        <f t="shared" si="25"/>
        <v>2.7265551398754857</v>
      </c>
      <c r="D781">
        <f t="shared" si="25"/>
        <v>2.8778369670653663</v>
      </c>
    </row>
    <row r="782" spans="1:4" x14ac:dyDescent="0.2">
      <c r="A782">
        <f t="shared" si="26"/>
        <v>1.0840000000000025</v>
      </c>
      <c r="B782">
        <f t="shared" si="25"/>
        <v>2.5834923224628423</v>
      </c>
      <c r="C782">
        <f t="shared" si="25"/>
        <v>2.7273817879589903</v>
      </c>
      <c r="D782">
        <f t="shared" si="25"/>
        <v>2.8792852808632121</v>
      </c>
    </row>
    <row r="783" spans="1:4" x14ac:dyDescent="0.2">
      <c r="A783">
        <f t="shared" si="26"/>
        <v>1.0880000000000025</v>
      </c>
      <c r="B783">
        <f t="shared" si="25"/>
        <v>2.5837939746427478</v>
      </c>
      <c r="C783">
        <f t="shared" si="25"/>
        <v>2.7282458354801178</v>
      </c>
      <c r="D783">
        <f t="shared" si="25"/>
        <v>2.8807735492315207</v>
      </c>
    </row>
    <row r="784" spans="1:4" x14ac:dyDescent="0.2">
      <c r="A784">
        <f t="shared" si="26"/>
        <v>1.0920000000000025</v>
      </c>
      <c r="B784">
        <f t="shared" si="25"/>
        <v>2.5841305902796869</v>
      </c>
      <c r="C784">
        <f t="shared" si="25"/>
        <v>2.7291470450769406</v>
      </c>
      <c r="D784">
        <f t="shared" si="25"/>
        <v>2.8823015453124041</v>
      </c>
    </row>
    <row r="785" spans="1:4" x14ac:dyDescent="0.2">
      <c r="A785">
        <f t="shared" si="26"/>
        <v>1.0960000000000025</v>
      </c>
      <c r="B785">
        <f t="shared" si="25"/>
        <v>2.5845019275730756</v>
      </c>
      <c r="C785">
        <f t="shared" si="25"/>
        <v>2.7300851835460045</v>
      </c>
      <c r="D785">
        <f t="shared" si="25"/>
        <v>2.8838690464496395</v>
      </c>
    </row>
    <row r="786" spans="1:4" x14ac:dyDescent="0.2">
      <c r="A786">
        <f t="shared" si="26"/>
        <v>1.1000000000000025</v>
      </c>
      <c r="B786">
        <f t="shared" si="25"/>
        <v>2.5849077487743357</v>
      </c>
      <c r="C786">
        <f t="shared" si="25"/>
        <v>2.7310600217694851</v>
      </c>
      <c r="D786">
        <f t="shared" si="25"/>
        <v>2.8854758341160012</v>
      </c>
    </row>
    <row r="787" spans="1:4" x14ac:dyDescent="0.2">
      <c r="A787">
        <f t="shared" si="26"/>
        <v>1.1040000000000025</v>
      </c>
      <c r="B787">
        <f t="shared" si="25"/>
        <v>2.5853478201155222</v>
      </c>
      <c r="C787">
        <f t="shared" si="25"/>
        <v>2.732071334643948</v>
      </c>
      <c r="D787">
        <f t="shared" si="25"/>
        <v>2.8871216938421993</v>
      </c>
    </row>
    <row r="788" spans="1:4" x14ac:dyDescent="0.2">
      <c r="A788">
        <f t="shared" si="26"/>
        <v>1.1080000000000025</v>
      </c>
      <c r="B788">
        <f t="shared" si="25"/>
        <v>2.5858219117394983</v>
      </c>
      <c r="C788">
        <f t="shared" si="25"/>
        <v>2.7331189010106542</v>
      </c>
      <c r="D788">
        <f t="shared" si="25"/>
        <v>2.8888064151473647</v>
      </c>
    </row>
    <row r="789" spans="1:4" x14ac:dyDescent="0.2">
      <c r="A789">
        <f t="shared" si="26"/>
        <v>1.1120000000000025</v>
      </c>
      <c r="B789">
        <f t="shared" si="25"/>
        <v>2.5863297976316271</v>
      </c>
      <c r="C789">
        <f t="shared" si="25"/>
        <v>2.7342025035873845</v>
      </c>
      <c r="D789">
        <f t="shared" si="25"/>
        <v>2.8905297914710544</v>
      </c>
    </row>
    <row r="790" spans="1:4" x14ac:dyDescent="0.2">
      <c r="A790">
        <f t="shared" si="26"/>
        <v>1.1160000000000025</v>
      </c>
      <c r="B790">
        <f t="shared" si="25"/>
        <v>2.5868712555529396</v>
      </c>
      <c r="C790">
        <f t="shared" si="25"/>
        <v>2.7353219289017421</v>
      </c>
      <c r="D790">
        <f t="shared" si="25"/>
        <v>2.8922916201067324</v>
      </c>
    </row>
    <row r="791" spans="1:4" x14ac:dyDescent="0.2">
      <c r="A791">
        <f t="shared" si="26"/>
        <v>1.1200000000000025</v>
      </c>
      <c r="B791">
        <f t="shared" si="25"/>
        <v>2.5874460669747448</v>
      </c>
      <c r="C791">
        <f t="shared" si="25"/>
        <v>2.7364769672258955</v>
      </c>
      <c r="D791">
        <f t="shared" si="25"/>
        <v>2.8940917021366941</v>
      </c>
    </row>
    <row r="792" spans="1:4" x14ac:dyDescent="0.2">
      <c r="A792">
        <f t="shared" si="26"/>
        <v>1.1240000000000026</v>
      </c>
      <c r="B792">
        <f t="shared" si="25"/>
        <v>2.5880540170146396</v>
      </c>
      <c r="C792">
        <f t="shared" si="25"/>
        <v>2.7376674125127201</v>
      </c>
      <c r="D792">
        <f t="shared" si="25"/>
        <v>2.8959298423683935</v>
      </c>
    </row>
    <row r="793" spans="1:4" x14ac:dyDescent="0.2">
      <c r="A793">
        <f t="shared" si="26"/>
        <v>1.1280000000000026</v>
      </c>
      <c r="B793">
        <f t="shared" si="25"/>
        <v>2.5886948943738908</v>
      </c>
      <c r="C793">
        <f t="shared" si="25"/>
        <v>2.7388930623333194</v>
      </c>
      <c r="D793">
        <f t="shared" si="25"/>
        <v>2.8978058492721406</v>
      </c>
    </row>
    <row r="794" spans="1:4" x14ac:dyDescent="0.2">
      <c r="A794">
        <f t="shared" si="26"/>
        <v>1.1320000000000026</v>
      </c>
      <c r="B794">
        <f t="shared" si="25"/>
        <v>2.5893684912761517</v>
      </c>
      <c r="C794">
        <f t="shared" si="25"/>
        <v>2.7401537178158732</v>
      </c>
      <c r="D794">
        <f t="shared" si="25"/>
        <v>2.8997195349201421</v>
      </c>
    </row>
    <row r="795" spans="1:4" x14ac:dyDescent="0.2">
      <c r="A795">
        <f t="shared" si="26"/>
        <v>1.1360000000000026</v>
      </c>
      <c r="B795">
        <f t="shared" si="25"/>
        <v>2.5900746034074813</v>
      </c>
      <c r="C795">
        <f t="shared" si="25"/>
        <v>2.7414491835857953</v>
      </c>
      <c r="D795">
        <f t="shared" si="25"/>
        <v>2.9016707149268339</v>
      </c>
    </row>
    <row r="796" spans="1:4" x14ac:dyDescent="0.2">
      <c r="A796">
        <f t="shared" si="26"/>
        <v>1.1400000000000026</v>
      </c>
      <c r="B796">
        <f t="shared" si="25"/>
        <v>2.5908130298576344</v>
      </c>
      <c r="C796">
        <f t="shared" si="25"/>
        <v>2.7427792677071552</v>
      </c>
      <c r="D796">
        <f t="shared" si="25"/>
        <v>2.9036592083904953</v>
      </c>
    </row>
    <row r="797" spans="1:4" x14ac:dyDescent="0.2">
      <c r="A797">
        <f t="shared" si="26"/>
        <v>1.1440000000000026</v>
      </c>
      <c r="B797">
        <f t="shared" si="25"/>
        <v>2.5915835730625876</v>
      </c>
      <c r="C797">
        <f t="shared" si="25"/>
        <v>2.7441437816253478</v>
      </c>
      <c r="D797">
        <f t="shared" si="25"/>
        <v>2.9056848378360995</v>
      </c>
    </row>
    <row r="798" spans="1:4" x14ac:dyDescent="0.2">
      <c r="A798">
        <f t="shared" si="26"/>
        <v>1.1480000000000026</v>
      </c>
      <c r="B798">
        <f t="shared" si="25"/>
        <v>2.5923860387482813</v>
      </c>
      <c r="C798">
        <f t="shared" si="25"/>
        <v>2.7455425401109661</v>
      </c>
      <c r="D798">
        <f t="shared" si="25"/>
        <v>2.9077474291593775</v>
      </c>
    </row>
    <row r="799" spans="1:4" x14ac:dyDescent="0.2">
      <c r="A799">
        <f t="shared" si="26"/>
        <v>1.1520000000000026</v>
      </c>
      <c r="B799">
        <f t="shared" si="25"/>
        <v>2.5932202358755352</v>
      </c>
      <c r="C799">
        <f t="shared" si="25"/>
        <v>2.7469753612048589</v>
      </c>
      <c r="D799">
        <f t="shared" si="25"/>
        <v>2.9098468115720579</v>
      </c>
    </row>
    <row r="800" spans="1:4" x14ac:dyDescent="0.2">
      <c r="A800">
        <f t="shared" si="26"/>
        <v>1.1560000000000026</v>
      </c>
      <c r="B800">
        <f t="shared" si="25"/>
        <v>2.5940859765861184</v>
      </c>
      <c r="C800">
        <f t="shared" si="25"/>
        <v>2.7484420661643374</v>
      </c>
      <c r="D800">
        <f t="shared" si="25"/>
        <v>2.911982817548266</v>
      </c>
    </row>
    <row r="801" spans="1:4" x14ac:dyDescent="0.2">
      <c r="A801">
        <f t="shared" si="26"/>
        <v>1.1600000000000026</v>
      </c>
      <c r="B801">
        <f t="shared" si="25"/>
        <v>2.5949830761499415</v>
      </c>
      <c r="C801">
        <f t="shared" si="25"/>
        <v>2.749942479410505</v>
      </c>
      <c r="D801">
        <f t="shared" si="25"/>
        <v>2.9141552827720418</v>
      </c>
    </row>
    <row r="802" spans="1:4" x14ac:dyDescent="0.2">
      <c r="A802">
        <f t="shared" si="26"/>
        <v>1.1640000000000026</v>
      </c>
      <c r="B802">
        <f t="shared" si="25"/>
        <v>2.5959113529133475</v>
      </c>
      <c r="C802">
        <f t="shared" si="25"/>
        <v>2.7514764284766904</v>
      </c>
      <c r="D802">
        <f t="shared" si="25"/>
        <v>2.9163640460859583</v>
      </c>
    </row>
    <row r="803" spans="1:4" x14ac:dyDescent="0.2">
      <c r="A803">
        <f t="shared" si="26"/>
        <v>1.1680000000000026</v>
      </c>
      <c r="B803">
        <f t="shared" si="25"/>
        <v>2.5968706282484675</v>
      </c>
      <c r="C803">
        <f t="shared" si="25"/>
        <v>2.7530437439579436</v>
      </c>
      <c r="D803">
        <f t="shared" si="25"/>
        <v>2.9186089494408156</v>
      </c>
    </row>
    <row r="804" spans="1:4" x14ac:dyDescent="0.2">
      <c r="A804">
        <f t="shared" si="26"/>
        <v>1.1720000000000026</v>
      </c>
      <c r="B804">
        <f t="shared" si="25"/>
        <v>2.5978607265036304</v>
      </c>
      <c r="C804">
        <f t="shared" si="25"/>
        <v>2.7546442594615823</v>
      </c>
      <c r="D804">
        <f t="shared" si="25"/>
        <v>2.920889837846373</v>
      </c>
    </row>
    <row r="805" spans="1:4" x14ac:dyDescent="0.2">
      <c r="A805">
        <f t="shared" si="26"/>
        <v>1.1760000000000026</v>
      </c>
      <c r="B805">
        <f t="shared" si="25"/>
        <v>2.5988814749547826</v>
      </c>
      <c r="C805">
        <f t="shared" si="25"/>
        <v>2.7562778115587565</v>
      </c>
      <c r="D805">
        <f t="shared" si="25"/>
        <v>2.9232065593231051</v>
      </c>
    </row>
    <row r="806" spans="1:4" x14ac:dyDescent="0.2">
      <c r="A806">
        <f t="shared" si="26"/>
        <v>1.1800000000000026</v>
      </c>
      <c r="B806">
        <f t="shared" si="25"/>
        <v>2.5999327037579105</v>
      </c>
      <c r="C806">
        <f t="shared" si="25"/>
        <v>2.7579442397370104</v>
      </c>
      <c r="D806">
        <f t="shared" si="25"/>
        <v>2.9255589648549623</v>
      </c>
    </row>
    <row r="807" spans="1:4" x14ac:dyDescent="0.2">
      <c r="A807">
        <f t="shared" si="26"/>
        <v>1.1840000000000026</v>
      </c>
      <c r="B807">
        <f t="shared" si="25"/>
        <v>2.6010142459024315</v>
      </c>
      <c r="C807">
        <f t="shared" si="25"/>
        <v>2.7596433863538175</v>
      </c>
      <c r="D807">
        <f t="shared" si="25"/>
        <v>2.9279469083430927</v>
      </c>
    </row>
    <row r="808" spans="1:4" x14ac:dyDescent="0.2">
      <c r="A808">
        <f t="shared" si="26"/>
        <v>1.1880000000000026</v>
      </c>
      <c r="B808">
        <f t="shared" si="25"/>
        <v>2.6021259371655359</v>
      </c>
      <c r="C808">
        <f t="shared" si="25"/>
        <v>2.7613750965910637</v>
      </c>
      <c r="D808">
        <f t="shared" si="25"/>
        <v>2.9303702465605248</v>
      </c>
    </row>
    <row r="809" spans="1:4" x14ac:dyDescent="0.2">
      <c r="A809">
        <f t="shared" si="26"/>
        <v>1.1920000000000026</v>
      </c>
      <c r="B809">
        <f t="shared" si="25"/>
        <v>2.603267616067455</v>
      </c>
      <c r="C809">
        <f t="shared" si="25"/>
        <v>2.7631392184104593</v>
      </c>
      <c r="D809">
        <f t="shared" si="25"/>
        <v>2.9328288391077697</v>
      </c>
    </row>
    <row r="810" spans="1:4" x14ac:dyDescent="0.2">
      <c r="A810">
        <f t="shared" si="26"/>
        <v>1.1960000000000026</v>
      </c>
      <c r="B810">
        <f t="shared" si="25"/>
        <v>2.6044391238276359</v>
      </c>
      <c r="C810">
        <f t="shared" si="25"/>
        <v>2.7649356025098584</v>
      </c>
      <c r="D810">
        <f t="shared" si="25"/>
        <v>2.9353225483693426</v>
      </c>
    </row>
    <row r="811" spans="1:4" x14ac:dyDescent="0.2">
      <c r="A811">
        <f t="shared" si="26"/>
        <v>1.2000000000000026</v>
      </c>
      <c r="B811">
        <f t="shared" si="25"/>
        <v>2.6056403043217968</v>
      </c>
      <c r="C811">
        <f t="shared" si="25"/>
        <v>2.7667641022804572</v>
      </c>
      <c r="D811">
        <f t="shared" si="25"/>
        <v>2.9378512394711538</v>
      </c>
    </row>
    <row r="812" spans="1:4" x14ac:dyDescent="0.2">
      <c r="A812">
        <f t="shared" si="26"/>
        <v>1.2040000000000026</v>
      </c>
      <c r="B812">
        <f t="shared" si="25"/>
        <v>2.6068710040398551</v>
      </c>
      <c r="C812">
        <f t="shared" si="25"/>
        <v>2.7686245737648676</v>
      </c>
      <c r="D812">
        <f t="shared" si="25"/>
        <v>2.9404147802387786</v>
      </c>
    </row>
    <row r="813" spans="1:4" x14ac:dyDescent="0.2">
      <c r="A813">
        <f t="shared" si="26"/>
        <v>1.2080000000000026</v>
      </c>
      <c r="B813">
        <f t="shared" si="25"/>
        <v>2.608131072044686</v>
      </c>
      <c r="C813">
        <f t="shared" si="25"/>
        <v>2.7705168756160217</v>
      </c>
      <c r="D813">
        <f t="shared" si="25"/>
        <v>2.9430130411565649</v>
      </c>
    </row>
    <row r="814" spans="1:4" x14ac:dyDescent="0.2">
      <c r="A814">
        <f t="shared" si="26"/>
        <v>1.2120000000000026</v>
      </c>
      <c r="B814">
        <f t="shared" si="25"/>
        <v>2.6094203599317147</v>
      </c>
      <c r="C814">
        <f t="shared" si="25"/>
        <v>2.7724408690569122</v>
      </c>
      <c r="D814">
        <f t="shared" si="25"/>
        <v>2.945645895327571</v>
      </c>
    </row>
    <row r="815" spans="1:4" x14ac:dyDescent="0.2">
      <c r="A815">
        <f t="shared" si="26"/>
        <v>1.2160000000000026</v>
      </c>
      <c r="B815">
        <f t="shared" si="25"/>
        <v>2.610738721789315</v>
      </c>
      <c r="C815">
        <f t="shared" si="25"/>
        <v>2.7743964178411331</v>
      </c>
      <c r="D815">
        <f t="shared" si="25"/>
        <v>2.9483132184343028</v>
      </c>
    </row>
    <row r="816" spans="1:4" x14ac:dyDescent="0.2">
      <c r="A816">
        <f t="shared" si="26"/>
        <v>1.2200000000000026</v>
      </c>
      <c r="B816">
        <f t="shared" si="25"/>
        <v>2.6120860141599875</v>
      </c>
      <c r="C816">
        <f t="shared" si="25"/>
        <v>2.7763833882142102</v>
      </c>
      <c r="D816">
        <f t="shared" si="25"/>
        <v>2.9510148887002505</v>
      </c>
    </row>
    <row r="817" spans="1:4" x14ac:dyDescent="0.2">
      <c r="A817">
        <f t="shared" si="26"/>
        <v>1.2240000000000026</v>
      </c>
      <c r="B817">
        <f t="shared" si="25"/>
        <v>2.6134620960023121</v>
      </c>
      <c r="C817">
        <f t="shared" si="25"/>
        <v>2.778401648875696</v>
      </c>
      <c r="D817">
        <f t="shared" si="25"/>
        <v>2.9537507868521833</v>
      </c>
    </row>
    <row r="818" spans="1:4" x14ac:dyDescent="0.2">
      <c r="A818">
        <f t="shared" si="26"/>
        <v>1.2280000000000026</v>
      </c>
      <c r="B818">
        <f t="shared" si="25"/>
        <v>2.6148668286536507</v>
      </c>
      <c r="C818">
        <f t="shared" si="25"/>
        <v>2.7804510709420271</v>
      </c>
      <c r="D818">
        <f t="shared" si="25"/>
        <v>2.9565207960832076</v>
      </c>
    </row>
    <row r="819" spans="1:4" x14ac:dyDescent="0.2">
      <c r="A819">
        <f t="shared" si="26"/>
        <v>1.2320000000000026</v>
      </c>
      <c r="B819">
        <f t="shared" si="25"/>
        <v>2.6163000757935837</v>
      </c>
      <c r="C819">
        <f t="shared" si="25"/>
        <v>2.7825315279101037</v>
      </c>
      <c r="D819">
        <f t="shared" si="25"/>
        <v>2.9593248020165523</v>
      </c>
    </row>
    <row r="820" spans="1:4" x14ac:dyDescent="0.2">
      <c r="A820">
        <f t="shared" si="26"/>
        <v>1.2360000000000027</v>
      </c>
      <c r="B820">
        <f t="shared" si="25"/>
        <v>2.617761703408064</v>
      </c>
      <c r="C820">
        <f t="shared" si="25"/>
        <v>2.7846428956216003</v>
      </c>
      <c r="D820">
        <f t="shared" si="25"/>
        <v>2.9621626926700819</v>
      </c>
    </row>
    <row r="821" spans="1:4" x14ac:dyDescent="0.2">
      <c r="A821">
        <f t="shared" si="26"/>
        <v>1.2400000000000027</v>
      </c>
      <c r="B821">
        <f t="shared" si="25"/>
        <v>2.619251579754275</v>
      </c>
      <c r="C821">
        <f t="shared" si="25"/>
        <v>2.7867850522279656</v>
      </c>
      <c r="D821">
        <f t="shared" si="25"/>
        <v>2.9650343584215033</v>
      </c>
    </row>
    <row r="822" spans="1:4" x14ac:dyDescent="0.2">
      <c r="A822">
        <f t="shared" si="26"/>
        <v>1.2440000000000027</v>
      </c>
      <c r="B822">
        <f t="shared" si="25"/>
        <v>2.6207695753261717</v>
      </c>
      <c r="C822">
        <f t="shared" si="25"/>
        <v>2.7889578781561197</v>
      </c>
      <c r="D822">
        <f t="shared" si="25"/>
        <v>2.9679396919742653</v>
      </c>
    </row>
    <row r="823" spans="1:4" x14ac:dyDescent="0.2">
      <c r="A823">
        <f t="shared" si="26"/>
        <v>1.2480000000000027</v>
      </c>
      <c r="B823">
        <f t="shared" si="25"/>
        <v>2.6223155628206913</v>
      </c>
      <c r="C823">
        <f t="shared" si="25"/>
        <v>2.7911612560748154</v>
      </c>
      <c r="D823">
        <f t="shared" si="25"/>
        <v>2.9708785883241338</v>
      </c>
    </row>
    <row r="824" spans="1:4" x14ac:dyDescent="0.2">
      <c r="A824">
        <f t="shared" si="26"/>
        <v>1.2520000000000027</v>
      </c>
      <c r="B824">
        <f t="shared" si="25"/>
        <v>2.6238894171046243</v>
      </c>
      <c r="C824">
        <f t="shared" si="25"/>
        <v>2.7933950708616617</v>
      </c>
      <c r="D824">
        <f t="shared" si="25"/>
        <v>2.9738509447264141</v>
      </c>
    </row>
    <row r="825" spans="1:4" x14ac:dyDescent="0.2">
      <c r="A825">
        <f t="shared" si="26"/>
        <v>1.2560000000000027</v>
      </c>
      <c r="B825">
        <f t="shared" si="25"/>
        <v>2.6254910151821207</v>
      </c>
      <c r="C825">
        <f t="shared" si="25"/>
        <v>2.7956592095707804</v>
      </c>
      <c r="D825">
        <f t="shared" si="25"/>
        <v>2.9768566606638229</v>
      </c>
    </row>
    <row r="826" spans="1:4" x14ac:dyDescent="0.2">
      <c r="A826">
        <f t="shared" si="26"/>
        <v>1.2600000000000027</v>
      </c>
      <c r="B826">
        <f t="shared" si="25"/>
        <v>2.6271202361628285</v>
      </c>
      <c r="C826">
        <f t="shared" si="25"/>
        <v>2.7979535614010986</v>
      </c>
      <c r="D826">
        <f t="shared" si="25"/>
        <v>2.9798956378149866</v>
      </c>
    </row>
    <row r="827" spans="1:4" x14ac:dyDescent="0.2">
      <c r="A827">
        <f t="shared" si="26"/>
        <v>1.2640000000000027</v>
      </c>
      <c r="B827">
        <f t="shared" si="25"/>
        <v>2.628776961230638</v>
      </c>
      <c r="C827">
        <f t="shared" si="25"/>
        <v>2.8002780176652493</v>
      </c>
      <c r="D827">
        <f t="shared" si="25"/>
        <v>2.9829677800235528</v>
      </c>
    </row>
    <row r="828" spans="1:4" x14ac:dyDescent="0.2">
      <c r="A828">
        <f t="shared" si="26"/>
        <v>1.2680000000000027</v>
      </c>
      <c r="B828">
        <f t="shared" si="25"/>
        <v>2.6304610736130338</v>
      </c>
      <c r="C828">
        <f t="shared" si="25"/>
        <v>2.8026324717590736</v>
      </c>
      <c r="D828">
        <f t="shared" si="25"/>
        <v>2.986072993267904</v>
      </c>
    </row>
    <row r="829" spans="1:4" x14ac:dyDescent="0.2">
      <c r="A829">
        <f t="shared" si="26"/>
        <v>1.2720000000000027</v>
      </c>
      <c r="B829">
        <f t="shared" si="25"/>
        <v>2.6321724585510262</v>
      </c>
      <c r="C829">
        <f t="shared" si="25"/>
        <v>2.8050168191317115</v>
      </c>
      <c r="D829">
        <f t="shared" si="25"/>
        <v>2.9892111856314583</v>
      </c>
    </row>
    <row r="830" spans="1:4" x14ac:dyDescent="0.2">
      <c r="A830">
        <f t="shared" si="26"/>
        <v>1.2760000000000027</v>
      </c>
      <c r="B830">
        <f t="shared" si="25"/>
        <v>2.6339110032696582</v>
      </c>
      <c r="C830">
        <f t="shared" si="25"/>
        <v>2.8074309572562597</v>
      </c>
      <c r="D830">
        <f t="shared" si="25"/>
        <v>2.9923822672735452</v>
      </c>
    </row>
    <row r="831" spans="1:4" x14ac:dyDescent="0.2">
      <c r="A831">
        <f t="shared" si="26"/>
        <v>1.2800000000000027</v>
      </c>
      <c r="B831">
        <f t="shared" si="25"/>
        <v>2.6356765969490765</v>
      </c>
      <c r="C831">
        <f t="shared" si="25"/>
        <v>2.8098747856010027</v>
      </c>
      <c r="D831">
        <f t="shared" si="25"/>
        <v>2.9955861504008441</v>
      </c>
    </row>
    <row r="832" spans="1:4" x14ac:dyDescent="0.2">
      <c r="A832">
        <f t="shared" si="26"/>
        <v>1.2840000000000027</v>
      </c>
      <c r="B832">
        <f t="shared" si="25"/>
        <v>2.6374691306961449</v>
      </c>
      <c r="C832">
        <f t="shared" si="25"/>
        <v>2.8123482056011815</v>
      </c>
      <c r="D832">
        <f t="shared" si="25"/>
        <v>2.9988227492393706</v>
      </c>
    </row>
    <row r="833" spans="1:4" x14ac:dyDescent="0.2">
      <c r="A833">
        <f t="shared" si="26"/>
        <v>1.2880000000000027</v>
      </c>
      <c r="B833">
        <f t="shared" si="25"/>
        <v>2.6392884975165996</v>
      </c>
      <c r="C833">
        <f t="shared" si="25"/>
        <v>2.8148511206313063</v>
      </c>
      <c r="D833">
        <f t="shared" si="25"/>
        <v>3.0020919800070045</v>
      </c>
    </row>
    <row r="834" spans="1:4" x14ac:dyDescent="0.2">
      <c r="A834">
        <f t="shared" si="26"/>
        <v>1.2920000000000027</v>
      </c>
      <c r="B834">
        <f t="shared" si="25"/>
        <v>2.6411345922877274</v>
      </c>
      <c r="C834">
        <f t="shared" si="25"/>
        <v>2.8173834359779928</v>
      </c>
      <c r="D834">
        <f t="shared" si="25"/>
        <v>3.0053937608865438</v>
      </c>
    </row>
    <row r="835" spans="1:4" x14ac:dyDescent="0.2">
      <c r="A835">
        <f t="shared" si="26"/>
        <v>1.2960000000000027</v>
      </c>
      <c r="B835">
        <f t="shared" si="25"/>
        <v>2.6430073117315578</v>
      </c>
      <c r="C835">
        <f t="shared" si="25"/>
        <v>2.8199450588133135</v>
      </c>
      <c r="D835">
        <f t="shared" si="25"/>
        <v>3.0087280119992688</v>
      </c>
    </row>
    <row r="836" spans="1:4" x14ac:dyDescent="0.2">
      <c r="A836">
        <f t="shared" si="26"/>
        <v>1.3000000000000027</v>
      </c>
      <c r="B836">
        <f t="shared" si="25"/>
        <v>2.6449065543885584</v>
      </c>
      <c r="C836">
        <f t="shared" si="25"/>
        <v>2.8225358981686512</v>
      </c>
      <c r="D836">
        <f t="shared" si="25"/>
        <v>3.0120946553790189</v>
      </c>
    </row>
    <row r="837" spans="1:4" x14ac:dyDescent="0.2">
      <c r="A837">
        <f t="shared" si="26"/>
        <v>1.3040000000000027</v>
      </c>
      <c r="B837">
        <f t="shared" si="25"/>
        <v>2.6468322205918242</v>
      </c>
      <c r="C837">
        <f t="shared" si="25"/>
        <v>2.8251558649090489</v>
      </c>
      <c r="D837">
        <f t="shared" si="25"/>
        <v>3.0154936149467586</v>
      </c>
    </row>
    <row r="838" spans="1:4" x14ac:dyDescent="0.2">
      <c r="A838">
        <f t="shared" si="26"/>
        <v>1.3080000000000027</v>
      </c>
      <c r="B838">
        <f t="shared" si="25"/>
        <v>2.6487842124417416</v>
      </c>
      <c r="C838">
        <f t="shared" si="25"/>
        <v>2.8278048717080355</v>
      </c>
      <c r="D838">
        <f t="shared" si="25"/>
        <v>3.0189248164856219</v>
      </c>
    </row>
    <row r="839" spans="1:4" x14ac:dyDescent="0.2">
      <c r="A839">
        <f t="shared" si="26"/>
        <v>1.3120000000000027</v>
      </c>
      <c r="B839">
        <f t="shared" si="25"/>
        <v>2.650762433781134</v>
      </c>
      <c r="C839">
        <f t="shared" si="25"/>
        <v>2.8304828330229292</v>
      </c>
      <c r="D839">
        <f t="shared" si="25"/>
        <v>3.0223881876164405</v>
      </c>
    </row>
    <row r="840" spans="1:4" x14ac:dyDescent="0.2">
      <c r="A840">
        <f t="shared" si="26"/>
        <v>1.3160000000000027</v>
      </c>
      <c r="B840">
        <f t="shared" si="25"/>
        <v>2.6527667901708569</v>
      </c>
      <c r="C840">
        <f t="shared" si="25"/>
        <v>2.8331896650705999</v>
      </c>
      <c r="D840">
        <f t="shared" si="25"/>
        <v>3.0258836577737251</v>
      </c>
    </row>
    <row r="841" spans="1:4" x14ac:dyDescent="0.2">
      <c r="A841">
        <f t="shared" si="26"/>
        <v>1.3200000000000027</v>
      </c>
      <c r="B841">
        <f t="shared" si="25"/>
        <v>2.6547971888658597</v>
      </c>
      <c r="C841">
        <f t="shared" si="25"/>
        <v>2.8359252858036856</v>
      </c>
      <c r="D841">
        <f t="shared" si="25"/>
        <v>3.0294111581821035</v>
      </c>
    </row>
    <row r="842" spans="1:4" x14ac:dyDescent="0.2">
      <c r="A842">
        <f t="shared" si="26"/>
        <v>1.3240000000000027</v>
      </c>
      <c r="B842">
        <f t="shared" si="25"/>
        <v>2.6568535387916699</v>
      </c>
      <c r="C842">
        <f t="shared" si="25"/>
        <v>2.8386896148872482</v>
      </c>
      <c r="D842">
        <f t="shared" si="25"/>
        <v>3.0329706218332015</v>
      </c>
    </row>
    <row r="843" spans="1:4" x14ac:dyDescent="0.2">
      <c r="A843">
        <f t="shared" si="26"/>
        <v>1.3280000000000027</v>
      </c>
      <c r="B843">
        <f t="shared" si="25"/>
        <v>2.6589357505213278</v>
      </c>
      <c r="C843">
        <f t="shared" si="25"/>
        <v>2.8414825736758655</v>
      </c>
      <c r="D843">
        <f t="shared" si="25"/>
        <v>3.0365619834629616</v>
      </c>
    </row>
    <row r="844" spans="1:4" x14ac:dyDescent="0.2">
      <c r="A844">
        <f t="shared" si="26"/>
        <v>1.3320000000000027</v>
      </c>
      <c r="B844">
        <f t="shared" ref="B844:D907" si="27">POWER($A844,$B$4)*EXP(B$8*$A844)</f>
        <v>2.661043736252735</v>
      </c>
      <c r="C844">
        <f t="shared" si="27"/>
        <v>2.8443040851911481</v>
      </c>
      <c r="D844">
        <f t="shared" si="27"/>
        <v>3.0401851795293799</v>
      </c>
    </row>
    <row r="845" spans="1:4" x14ac:dyDescent="0.2">
      <c r="A845">
        <f t="shared" ref="A845:A908" si="28">A844+B$3</f>
        <v>1.3360000000000027</v>
      </c>
      <c r="B845">
        <f t="shared" si="27"/>
        <v>2.6631774097864214</v>
      </c>
      <c r="C845">
        <f t="shared" si="27"/>
        <v>2.8471540740996675</v>
      </c>
      <c r="D845">
        <f t="shared" si="27"/>
        <v>3.0438401481906658</v>
      </c>
    </row>
    <row r="846" spans="1:4" x14ac:dyDescent="0.2">
      <c r="A846">
        <f t="shared" si="28"/>
        <v>1.3400000000000027</v>
      </c>
      <c r="B846">
        <f t="shared" si="27"/>
        <v>2.6653366865037174</v>
      </c>
      <c r="C846">
        <f t="shared" si="27"/>
        <v>2.8500324666912973</v>
      </c>
      <c r="D846">
        <f t="shared" si="27"/>
        <v>3.0475268292838069</v>
      </c>
    </row>
    <row r="847" spans="1:4" x14ac:dyDescent="0.2">
      <c r="A847">
        <f t="shared" si="28"/>
        <v>1.3440000000000027</v>
      </c>
      <c r="B847">
        <f t="shared" si="27"/>
        <v>2.6675214833453218</v>
      </c>
      <c r="C847">
        <f t="shared" si="27"/>
        <v>2.8529391908579464</v>
      </c>
      <c r="D847">
        <f t="shared" si="27"/>
        <v>3.051245164303531</v>
      </c>
    </row>
    <row r="848" spans="1:4" x14ac:dyDescent="0.2">
      <c r="A848">
        <f t="shared" si="28"/>
        <v>1.3480000000000028</v>
      </c>
      <c r="B848">
        <f t="shared" si="27"/>
        <v>2.6697317187902629</v>
      </c>
      <c r="C848">
        <f t="shared" si="27"/>
        <v>2.8558741760726862</v>
      </c>
      <c r="D848">
        <f t="shared" si="27"/>
        <v>3.0549950963816643</v>
      </c>
    </row>
    <row r="849" spans="1:4" x14ac:dyDescent="0.2">
      <c r="A849">
        <f t="shared" si="28"/>
        <v>1.3520000000000028</v>
      </c>
      <c r="B849">
        <f t="shared" si="27"/>
        <v>2.671967312835239</v>
      </c>
      <c r="C849">
        <f t="shared" si="27"/>
        <v>2.8588373533692595</v>
      </c>
      <c r="D849">
        <f t="shared" si="27"/>
        <v>3.0587765702668683</v>
      </c>
    </row>
    <row r="850" spans="1:4" x14ac:dyDescent="0.2">
      <c r="A850">
        <f t="shared" si="28"/>
        <v>1.3560000000000028</v>
      </c>
      <c r="B850">
        <f t="shared" si="27"/>
        <v>2.6742281869743332</v>
      </c>
      <c r="C850">
        <f t="shared" si="27"/>
        <v>2.8618286553219634</v>
      </c>
      <c r="D850">
        <f t="shared" si="27"/>
        <v>3.0625895323047545</v>
      </c>
    </row>
    <row r="851" spans="1:4" x14ac:dyDescent="0.2">
      <c r="A851">
        <f t="shared" si="28"/>
        <v>1.3600000000000028</v>
      </c>
      <c r="B851">
        <f t="shared" si="27"/>
        <v>2.6765142641790929</v>
      </c>
      <c r="C851">
        <f t="shared" si="27"/>
        <v>2.8648480160258951</v>
      </c>
      <c r="D851">
        <f t="shared" si="27"/>
        <v>3.0664339304183628</v>
      </c>
    </row>
    <row r="852" spans="1:4" x14ac:dyDescent="0.2">
      <c r="A852">
        <f t="shared" si="28"/>
        <v>1.3640000000000028</v>
      </c>
      <c r="B852">
        <f t="shared" si="27"/>
        <v>2.6788254688789679</v>
      </c>
      <c r="C852">
        <f t="shared" si="27"/>
        <v>2.8678953710775663</v>
      </c>
      <c r="D852">
        <f t="shared" si="27"/>
        <v>3.0703097140890061</v>
      </c>
    </row>
    <row r="853" spans="1:4" x14ac:dyDescent="0.2">
      <c r="A853">
        <f t="shared" si="28"/>
        <v>1.3680000000000028</v>
      </c>
      <c r="B853">
        <f t="shared" si="27"/>
        <v>2.6811617269421029</v>
      </c>
      <c r="C853">
        <f t="shared" si="27"/>
        <v>2.8709706575558585</v>
      </c>
      <c r="D853">
        <f t="shared" si="27"/>
        <v>3.0742168343374634</v>
      </c>
    </row>
    <row r="854" spans="1:4" x14ac:dyDescent="0.2">
      <c r="A854">
        <f t="shared" si="28"/>
        <v>1.3720000000000028</v>
      </c>
      <c r="B854">
        <f t="shared" si="27"/>
        <v>2.6835229656564681</v>
      </c>
      <c r="C854">
        <f t="shared" si="27"/>
        <v>2.8740738140033284</v>
      </c>
      <c r="D854">
        <f t="shared" si="27"/>
        <v>3.0781552437055173</v>
      </c>
    </row>
    <row r="855" spans="1:4" x14ac:dyDescent="0.2">
      <c r="A855">
        <f t="shared" si="28"/>
        <v>1.3760000000000028</v>
      </c>
      <c r="B855">
        <f t="shared" si="27"/>
        <v>2.6859091137113347</v>
      </c>
      <c r="C855">
        <f t="shared" si="27"/>
        <v>2.8772047804078533</v>
      </c>
      <c r="D855">
        <f t="shared" si="27"/>
        <v>3.0821248962378363</v>
      </c>
    </row>
    <row r="856" spans="1:4" x14ac:dyDescent="0.2">
      <c r="A856">
        <f t="shared" si="28"/>
        <v>1.3800000000000028</v>
      </c>
      <c r="B856">
        <f t="shared" si="27"/>
        <v>2.6883201011790705</v>
      </c>
      <c r="C856">
        <f t="shared" si="27"/>
        <v>2.8803634981846025</v>
      </c>
      <c r="D856">
        <f t="shared" si="27"/>
        <v>3.0861257474641803</v>
      </c>
    </row>
    <row r="857" spans="1:4" x14ac:dyDescent="0.2">
      <c r="A857">
        <f t="shared" si="28"/>
        <v>1.3840000000000028</v>
      </c>
      <c r="B857">
        <f t="shared" si="27"/>
        <v>2.6907558594972705</v>
      </c>
      <c r="C857">
        <f t="shared" si="27"/>
        <v>2.883549910158334</v>
      </c>
      <c r="D857">
        <f t="shared" si="27"/>
        <v>3.0901577543819414</v>
      </c>
    </row>
    <row r="858" spans="1:4" x14ac:dyDescent="0.2">
      <c r="A858">
        <f t="shared" si="28"/>
        <v>1.3880000000000028</v>
      </c>
      <c r="B858">
        <f t="shared" si="27"/>
        <v>2.6932163214511937</v>
      </c>
      <c r="C858">
        <f t="shared" si="27"/>
        <v>2.8867639605460118</v>
      </c>
      <c r="D858">
        <f t="shared" si="27"/>
        <v>3.0942208754389928</v>
      </c>
    </row>
    <row r="859" spans="1:4" x14ac:dyDescent="0.2">
      <c r="A859">
        <f t="shared" si="28"/>
        <v>1.3920000000000028</v>
      </c>
      <c r="B859">
        <f t="shared" si="27"/>
        <v>2.6957014211565213</v>
      </c>
      <c r="C859">
        <f t="shared" si="27"/>
        <v>2.8900055949397347</v>
      </c>
      <c r="D859">
        <f t="shared" si="27"/>
        <v>3.0983150705168603</v>
      </c>
    </row>
    <row r="860" spans="1:4" x14ac:dyDescent="0.2">
      <c r="A860">
        <f t="shared" si="28"/>
        <v>1.3960000000000028</v>
      </c>
      <c r="B860">
        <f t="shared" si="27"/>
        <v>2.6982110940424087</v>
      </c>
      <c r="C860">
        <f t="shared" si="27"/>
        <v>2.8932747602899629</v>
      </c>
      <c r="D860">
        <f t="shared" si="27"/>
        <v>3.1024403009141928</v>
      </c>
    </row>
    <row r="861" spans="1:4" x14ac:dyDescent="0.2">
      <c r="A861">
        <f t="shared" si="28"/>
        <v>1.4000000000000028</v>
      </c>
      <c r="B861">
        <f t="shared" si="27"/>
        <v>2.7007452768348448</v>
      </c>
      <c r="C861">
        <f t="shared" si="27"/>
        <v>2.8965714048890558</v>
      </c>
      <c r="D861">
        <f t="shared" si="27"/>
        <v>3.1065965293305329</v>
      </c>
    </row>
    <row r="862" spans="1:4" x14ac:dyDescent="0.2">
      <c r="A862">
        <f t="shared" si="28"/>
        <v>1.4040000000000028</v>
      </c>
      <c r="B862">
        <f t="shared" si="27"/>
        <v>2.7033039075402985</v>
      </c>
      <c r="C862">
        <f t="shared" si="27"/>
        <v>2.8998954783550905</v>
      </c>
      <c r="D862">
        <f t="shared" si="27"/>
        <v>3.1107837198503887</v>
      </c>
    </row>
    <row r="863" spans="1:4" x14ac:dyDescent="0.2">
      <c r="A863">
        <f t="shared" si="28"/>
        <v>1.4080000000000028</v>
      </c>
      <c r="B863">
        <f t="shared" si="27"/>
        <v>2.7058869254296551</v>
      </c>
      <c r="C863">
        <f t="shared" si="27"/>
        <v>2.9032469316159806</v>
      </c>
      <c r="D863">
        <f t="shared" si="27"/>
        <v>3.1150018379275881</v>
      </c>
    </row>
    <row r="864" spans="1:4" x14ac:dyDescent="0.2">
      <c r="A864">
        <f t="shared" si="28"/>
        <v>1.4120000000000028</v>
      </c>
      <c r="B864">
        <f t="shared" si="27"/>
        <v>2.7084942710224316</v>
      </c>
      <c r="C864">
        <f t="shared" si="27"/>
        <v>2.9066257168938638</v>
      </c>
      <c r="D864">
        <f t="shared" si="27"/>
        <v>3.1192508503699168</v>
      </c>
    </row>
    <row r="865" spans="1:4" x14ac:dyDescent="0.2">
      <c r="A865">
        <f t="shared" si="28"/>
        <v>1.4160000000000028</v>
      </c>
      <c r="B865">
        <f t="shared" si="27"/>
        <v>2.7111258860712684</v>
      </c>
      <c r="C865">
        <f t="shared" si="27"/>
        <v>2.9100317876897757</v>
      </c>
      <c r="D865">
        <f t="shared" si="27"/>
        <v>3.123530725324033</v>
      </c>
    </row>
    <row r="866" spans="1:4" x14ac:dyDescent="0.2">
      <c r="A866">
        <f t="shared" si="28"/>
        <v>1.4200000000000028</v>
      </c>
      <c r="B866">
        <f t="shared" si="27"/>
        <v>2.7137817135466915</v>
      </c>
      <c r="C866">
        <f t="shared" si="27"/>
        <v>2.9134650987685888</v>
      </c>
      <c r="D866">
        <f t="shared" si="27"/>
        <v>3.1278414322606571</v>
      </c>
    </row>
    <row r="867" spans="1:4" x14ac:dyDescent="0.2">
      <c r="A867">
        <f t="shared" si="28"/>
        <v>1.4240000000000028</v>
      </c>
      <c r="B867">
        <f t="shared" si="27"/>
        <v>2.7164616976221403</v>
      </c>
      <c r="C867">
        <f t="shared" si="27"/>
        <v>2.9169256061442228</v>
      </c>
      <c r="D867">
        <f t="shared" si="27"/>
        <v>3.1321829419600258</v>
      </c>
    </row>
    <row r="868" spans="1:4" x14ac:dyDescent="0.2">
      <c r="A868">
        <f t="shared" si="28"/>
        <v>1.4280000000000028</v>
      </c>
      <c r="B868">
        <f t="shared" si="27"/>
        <v>2.7191657836592538</v>
      </c>
      <c r="C868">
        <f t="shared" si="27"/>
        <v>2.9204132670651068</v>
      </c>
      <c r="D868">
        <f t="shared" si="27"/>
        <v>3.1365552264976064</v>
      </c>
    </row>
    <row r="869" spans="1:4" x14ac:dyDescent="0.2">
      <c r="A869">
        <f t="shared" si="28"/>
        <v>1.4320000000000028</v>
      </c>
      <c r="B869">
        <f t="shared" si="27"/>
        <v>2.7218939181934103</v>
      </c>
      <c r="C869">
        <f t="shared" si="27"/>
        <v>2.9239280399999066</v>
      </c>
      <c r="D869">
        <f t="shared" si="27"/>
        <v>3.1409582592300724</v>
      </c>
    </row>
    <row r="870" spans="1:4" x14ac:dyDescent="0.2">
      <c r="A870">
        <f t="shared" si="28"/>
        <v>1.4360000000000028</v>
      </c>
      <c r="B870">
        <f t="shared" si="27"/>
        <v>2.7246460489195203</v>
      </c>
      <c r="C870">
        <f t="shared" si="27"/>
        <v>2.927469884623493</v>
      </c>
      <c r="D870">
        <f t="shared" si="27"/>
        <v>3.145392014781522</v>
      </c>
    </row>
    <row r="871" spans="1:4" x14ac:dyDescent="0.2">
      <c r="A871">
        <f t="shared" si="28"/>
        <v>1.4400000000000028</v>
      </c>
      <c r="B871">
        <f t="shared" si="27"/>
        <v>2.727422124678065</v>
      </c>
      <c r="C871">
        <f t="shared" si="27"/>
        <v>2.9310387618031641</v>
      </c>
      <c r="D871">
        <f t="shared" si="27"/>
        <v>3.1498564690299546</v>
      </c>
    </row>
    <row r="872" spans="1:4" x14ac:dyDescent="0.2">
      <c r="A872">
        <f t="shared" si="28"/>
        <v>1.4440000000000028</v>
      </c>
      <c r="B872">
        <f t="shared" si="27"/>
        <v>2.730222095441365</v>
      </c>
      <c r="C872">
        <f t="shared" si="27"/>
        <v>2.9346346335851043</v>
      </c>
      <c r="D872">
        <f t="shared" si="27"/>
        <v>3.1543515990939768</v>
      </c>
    </row>
    <row r="873" spans="1:4" x14ac:dyDescent="0.2">
      <c r="A873">
        <f t="shared" si="28"/>
        <v>1.4480000000000028</v>
      </c>
      <c r="B873">
        <f t="shared" si="27"/>
        <v>2.7330459123001014</v>
      </c>
      <c r="C873">
        <f t="shared" si="27"/>
        <v>2.9382574631810789</v>
      </c>
      <c r="D873">
        <f t="shared" si="27"/>
        <v>3.1588773833197603</v>
      </c>
    </row>
    <row r="874" spans="1:4" x14ac:dyDescent="0.2">
      <c r="A874">
        <f t="shared" si="28"/>
        <v>1.4520000000000028</v>
      </c>
      <c r="B874">
        <f t="shared" si="27"/>
        <v>2.7358935274500493</v>
      </c>
      <c r="C874">
        <f t="shared" si="27"/>
        <v>2.941907214955362</v>
      </c>
      <c r="D874">
        <f t="shared" si="27"/>
        <v>3.1634338012682139</v>
      </c>
    </row>
    <row r="875" spans="1:4" x14ac:dyDescent="0.2">
      <c r="A875">
        <f t="shared" si="28"/>
        <v>1.4560000000000028</v>
      </c>
      <c r="B875">
        <f t="shared" si="27"/>
        <v>2.7387648941790572</v>
      </c>
      <c r="C875">
        <f t="shared" si="27"/>
        <v>2.9455838544118915</v>
      </c>
      <c r="D875">
        <f t="shared" si="27"/>
        <v>3.1680208337024052</v>
      </c>
    </row>
    <row r="876" spans="1:4" x14ac:dyDescent="0.2">
      <c r="A876">
        <f t="shared" si="28"/>
        <v>1.4600000000000029</v>
      </c>
      <c r="B876">
        <f t="shared" si="27"/>
        <v>2.7416599668542307</v>
      </c>
      <c r="C876">
        <f t="shared" si="27"/>
        <v>2.9492873481816506</v>
      </c>
      <c r="D876">
        <f t="shared" si="27"/>
        <v>3.1726384625751898</v>
      </c>
    </row>
    <row r="877" spans="1:4" x14ac:dyDescent="0.2">
      <c r="A877">
        <f t="shared" si="28"/>
        <v>1.4640000000000029</v>
      </c>
      <c r="B877">
        <f t="shared" si="27"/>
        <v>2.7445787009093485</v>
      </c>
      <c r="C877">
        <f t="shared" si="27"/>
        <v>2.9530176640102592</v>
      </c>
      <c r="D877">
        <f t="shared" si="27"/>
        <v>3.1772866710170664</v>
      </c>
    </row>
    <row r="878" spans="1:4" x14ac:dyDescent="0.2">
      <c r="A878">
        <f t="shared" si="28"/>
        <v>1.4680000000000029</v>
      </c>
      <c r="B878">
        <f t="shared" si="27"/>
        <v>2.7475210528324818</v>
      </c>
      <c r="C878">
        <f t="shared" si="27"/>
        <v>2.9567747707457896</v>
      </c>
      <c r="D878">
        <f t="shared" si="27"/>
        <v>3.1819654433242497</v>
      </c>
    </row>
    <row r="879" spans="1:4" x14ac:dyDescent="0.2">
      <c r="A879">
        <f t="shared" si="28"/>
        <v>1.4720000000000029</v>
      </c>
      <c r="B879">
        <f t="shared" si="27"/>
        <v>2.7504869801538319</v>
      </c>
      <c r="C879">
        <f t="shared" si="27"/>
        <v>2.9605586383267894</v>
      </c>
      <c r="D879">
        <f t="shared" si="27"/>
        <v>3.1866747649469538</v>
      </c>
    </row>
    <row r="880" spans="1:4" x14ac:dyDescent="0.2">
      <c r="A880">
        <f t="shared" si="28"/>
        <v>1.4760000000000029</v>
      </c>
      <c r="B880">
        <f t="shared" si="27"/>
        <v>2.7534764414337691</v>
      </c>
      <c r="C880">
        <f t="shared" si="27"/>
        <v>2.964369237770506</v>
      </c>
      <c r="D880">
        <f t="shared" si="27"/>
        <v>3.1914146224778799</v>
      </c>
    </row>
    <row r="881" spans="1:4" x14ac:dyDescent="0.2">
      <c r="A881">
        <f t="shared" si="28"/>
        <v>1.4800000000000029</v>
      </c>
      <c r="B881">
        <f t="shared" si="27"/>
        <v>2.7564893962510748</v>
      </c>
      <c r="C881">
        <f t="shared" si="27"/>
        <v>2.968206541161325</v>
      </c>
      <c r="D881">
        <f t="shared" si="27"/>
        <v>3.196185003640911</v>
      </c>
    </row>
    <row r="882" spans="1:4" x14ac:dyDescent="0.2">
      <c r="A882">
        <f t="shared" si="28"/>
        <v>1.4840000000000029</v>
      </c>
      <c r="B882">
        <f t="shared" si="27"/>
        <v>2.7595258051913825</v>
      </c>
      <c r="C882">
        <f t="shared" si="27"/>
        <v>2.9720705216393974</v>
      </c>
      <c r="D882">
        <f t="shared" si="27"/>
        <v>3.20098589728001</v>
      </c>
    </row>
    <row r="883" spans="1:4" x14ac:dyDescent="0.2">
      <c r="A883">
        <f t="shared" si="28"/>
        <v>1.4880000000000029</v>
      </c>
      <c r="B883">
        <f t="shared" si="27"/>
        <v>2.7625856298358125</v>
      </c>
      <c r="C883">
        <f t="shared" si="27"/>
        <v>2.975961153389469</v>
      </c>
      <c r="D883">
        <f t="shared" si="27"/>
        <v>3.2058172933483084</v>
      </c>
    </row>
    <row r="884" spans="1:4" x14ac:dyDescent="0.2">
      <c r="A884">
        <f t="shared" si="28"/>
        <v>1.4920000000000029</v>
      </c>
      <c r="B884">
        <f t="shared" si="27"/>
        <v>2.7656688327497978</v>
      </c>
      <c r="C884">
        <f t="shared" si="27"/>
        <v>2.9798784116298931</v>
      </c>
      <c r="D884">
        <f t="shared" si="27"/>
        <v>3.2106791828973882</v>
      </c>
    </row>
    <row r="885" spans="1:4" x14ac:dyDescent="0.2">
      <c r="A885">
        <f t="shared" si="28"/>
        <v>1.4960000000000029</v>
      </c>
      <c r="B885">
        <f t="shared" si="27"/>
        <v>2.7687753774721005</v>
      </c>
      <c r="C885">
        <f t="shared" si="27"/>
        <v>2.9838222726018464</v>
      </c>
      <c r="D885">
        <f t="shared" si="27"/>
        <v>3.2155715580667614</v>
      </c>
    </row>
    <row r="886" spans="1:4" x14ac:dyDescent="0.2">
      <c r="A886">
        <f t="shared" si="28"/>
        <v>1.5000000000000029</v>
      </c>
      <c r="B886">
        <f t="shared" si="27"/>
        <v>2.7719052285040071</v>
      </c>
      <c r="C886">
        <f t="shared" si="27"/>
        <v>2.9877927135587128</v>
      </c>
      <c r="D886">
        <f t="shared" si="27"/>
        <v>3.2204944120735228</v>
      </c>
    </row>
    <row r="887" spans="1:4" x14ac:dyDescent="0.2">
      <c r="A887">
        <f t="shared" si="28"/>
        <v>1.5040000000000029</v>
      </c>
      <c r="B887">
        <f t="shared" si="27"/>
        <v>2.775058351298707</v>
      </c>
      <c r="C887">
        <f t="shared" si="27"/>
        <v>2.9917897127556587</v>
      </c>
      <c r="D887">
        <f t="shared" si="27"/>
        <v>3.2254477392021954</v>
      </c>
    </row>
    <row r="888" spans="1:4" x14ac:dyDescent="0.2">
      <c r="A888">
        <f t="shared" si="28"/>
        <v>1.5080000000000029</v>
      </c>
      <c r="B888">
        <f t="shared" si="27"/>
        <v>2.7782347122508506</v>
      </c>
      <c r="C888">
        <f t="shared" si="27"/>
        <v>2.9958132494393843</v>
      </c>
      <c r="D888">
        <f t="shared" si="27"/>
        <v>3.2304315347947501</v>
      </c>
    </row>
    <row r="889" spans="1:4" x14ac:dyDescent="0.2">
      <c r="A889">
        <f t="shared" si="28"/>
        <v>1.5120000000000029</v>
      </c>
      <c r="B889">
        <f t="shared" si="27"/>
        <v>2.7814342786862758</v>
      </c>
      <c r="C889">
        <f t="shared" si="27"/>
        <v>2.9998633038380516</v>
      </c>
      <c r="D889">
        <f t="shared" si="27"/>
        <v>3.2354457952408033</v>
      </c>
    </row>
    <row r="890" spans="1:4" x14ac:dyDescent="0.2">
      <c r="A890">
        <f t="shared" si="28"/>
        <v>1.5160000000000029</v>
      </c>
      <c r="B890">
        <f t="shared" si="27"/>
        <v>2.7846570188519122</v>
      </c>
      <c r="C890">
        <f t="shared" si="27"/>
        <v>3.003939857151376</v>
      </c>
      <c r="D890">
        <f t="shared" si="27"/>
        <v>3.2404905179679884</v>
      </c>
    </row>
    <row r="891" spans="1:4" x14ac:dyDescent="0.2">
      <c r="A891">
        <f t="shared" si="28"/>
        <v>1.5200000000000029</v>
      </c>
      <c r="B891">
        <f t="shared" si="27"/>
        <v>2.7879029019058486</v>
      </c>
      <c r="C891">
        <f t="shared" si="27"/>
        <v>3.0080428915408968</v>
      </c>
      <c r="D891">
        <f t="shared" si="27"/>
        <v>3.2455657014324868</v>
      </c>
    </row>
    <row r="892" spans="1:4" x14ac:dyDescent="0.2">
      <c r="A892">
        <f t="shared" si="28"/>
        <v>1.5240000000000029</v>
      </c>
      <c r="B892">
        <f t="shared" si="27"/>
        <v>2.7911718979075646</v>
      </c>
      <c r="C892">
        <f t="shared" si="27"/>
        <v>3.0121723901204107</v>
      </c>
      <c r="D892">
        <f t="shared" si="27"/>
        <v>3.2506713451097462</v>
      </c>
    </row>
    <row r="893" spans="1:4" x14ac:dyDescent="0.2">
      <c r="A893">
        <f t="shared" si="28"/>
        <v>1.5280000000000029</v>
      </c>
      <c r="B893">
        <f t="shared" si="27"/>
        <v>2.7944639778083253</v>
      </c>
      <c r="C893">
        <f t="shared" si="27"/>
        <v>3.016328336946557</v>
      </c>
      <c r="D893">
        <f t="shared" si="27"/>
        <v>3.25580744948534</v>
      </c>
    </row>
    <row r="894" spans="1:4" x14ac:dyDescent="0.2">
      <c r="A894">
        <f t="shared" si="28"/>
        <v>1.5320000000000029</v>
      </c>
      <c r="B894">
        <f t="shared" si="27"/>
        <v>2.7977791134417385</v>
      </c>
      <c r="C894">
        <f t="shared" si="27"/>
        <v>3.0205107170095813</v>
      </c>
      <c r="D894">
        <f t="shared" si="27"/>
        <v>3.2609740160460037</v>
      </c>
    </row>
    <row r="895" spans="1:4" x14ac:dyDescent="0.2">
      <c r="A895">
        <f t="shared" si="28"/>
        <v>1.5360000000000029</v>
      </c>
      <c r="B895">
        <f t="shared" si="27"/>
        <v>2.8011172775144622</v>
      </c>
      <c r="C895">
        <f t="shared" si="27"/>
        <v>3.0247195162242395</v>
      </c>
      <c r="D895">
        <f t="shared" si="27"/>
        <v>3.2661710472708196</v>
      </c>
    </row>
    <row r="896" spans="1:4" x14ac:dyDescent="0.2">
      <c r="A896">
        <f t="shared" si="28"/>
        <v>1.5400000000000029</v>
      </c>
      <c r="B896">
        <f t="shared" si="27"/>
        <v>2.8044784435970667</v>
      </c>
      <c r="C896">
        <f t="shared" si="27"/>
        <v>3.0289547214208645</v>
      </c>
      <c r="D896">
        <f t="shared" si="27"/>
        <v>3.2713985466225606</v>
      </c>
    </row>
    <row r="897" spans="1:4" x14ac:dyDescent="0.2">
      <c r="A897">
        <f t="shared" si="28"/>
        <v>1.5440000000000029</v>
      </c>
      <c r="B897">
        <f t="shared" si="27"/>
        <v>2.8078625861150472</v>
      </c>
      <c r="C897">
        <f t="shared" si="27"/>
        <v>3.0332163203365781</v>
      </c>
      <c r="D897">
        <f t="shared" si="27"/>
        <v>3.2766565185391872</v>
      </c>
    </row>
    <row r="898" spans="1:4" x14ac:dyDescent="0.2">
      <c r="A898">
        <f t="shared" si="28"/>
        <v>1.5480000000000029</v>
      </c>
      <c r="B898">
        <f t="shared" si="27"/>
        <v>2.8112696803399895</v>
      </c>
      <c r="C898">
        <f t="shared" si="27"/>
        <v>3.0375043016066594</v>
      </c>
      <c r="D898">
        <f t="shared" si="27"/>
        <v>3.2819449684254889</v>
      </c>
    </row>
    <row r="899" spans="1:4" x14ac:dyDescent="0.2">
      <c r="A899">
        <f t="shared" si="28"/>
        <v>1.5520000000000029</v>
      </c>
      <c r="B899">
        <f t="shared" si="27"/>
        <v>2.81469970238087</v>
      </c>
      <c r="C899">
        <f t="shared" si="27"/>
        <v>3.041818654756054</v>
      </c>
      <c r="D899">
        <f t="shared" si="27"/>
        <v>3.2872639026448831</v>
      </c>
    </row>
    <row r="900" spans="1:4" x14ac:dyDescent="0.2">
      <c r="A900">
        <f t="shared" si="28"/>
        <v>1.5560000000000029</v>
      </c>
      <c r="B900">
        <f t="shared" si="27"/>
        <v>2.8181526291755059</v>
      </c>
      <c r="C900">
        <f t="shared" si="27"/>
        <v>3.0461593701910208</v>
      </c>
      <c r="D900">
        <f t="shared" si="27"/>
        <v>3.2926133285113446</v>
      </c>
    </row>
    <row r="901" spans="1:4" x14ac:dyDescent="0.2">
      <c r="A901">
        <f t="shared" si="28"/>
        <v>1.5600000000000029</v>
      </c>
      <c r="B901">
        <f t="shared" si="27"/>
        <v>2.8216284384821475</v>
      </c>
      <c r="C901">
        <f t="shared" si="27"/>
        <v>3.0505264391909357</v>
      </c>
      <c r="D901">
        <f t="shared" si="27"/>
        <v>3.2979932542814869</v>
      </c>
    </row>
    <row r="902" spans="1:4" x14ac:dyDescent="0.2">
      <c r="A902">
        <f t="shared" si="28"/>
        <v>1.5640000000000029</v>
      </c>
      <c r="B902">
        <f t="shared" si="27"/>
        <v>2.8251271088711989</v>
      </c>
      <c r="C902">
        <f t="shared" si="27"/>
        <v>3.0549198539002127</v>
      </c>
      <c r="D902">
        <f t="shared" si="27"/>
        <v>3.3034036891467808</v>
      </c>
    </row>
    <row r="903" spans="1:4" x14ac:dyDescent="0.2">
      <c r="A903">
        <f t="shared" si="28"/>
        <v>1.5680000000000029</v>
      </c>
      <c r="B903">
        <f t="shared" si="27"/>
        <v>2.8286486197170815</v>
      </c>
      <c r="C903">
        <f t="shared" si="27"/>
        <v>3.059339607320382</v>
      </c>
      <c r="D903">
        <f t="shared" si="27"/>
        <v>3.30884464322591</v>
      </c>
    </row>
    <row r="904" spans="1:4" x14ac:dyDescent="0.2">
      <c r="A904">
        <f t="shared" si="28"/>
        <v>1.572000000000003</v>
      </c>
      <c r="B904">
        <f t="shared" si="27"/>
        <v>2.8321929511902271</v>
      </c>
      <c r="C904">
        <f t="shared" si="27"/>
        <v>3.0637856933022847</v>
      </c>
      <c r="D904">
        <f t="shared" si="27"/>
        <v>3.3143161275572592</v>
      </c>
    </row>
    <row r="905" spans="1:4" x14ac:dyDescent="0.2">
      <c r="A905">
        <f t="shared" si="28"/>
        <v>1.576000000000003</v>
      </c>
      <c r="B905">
        <f t="shared" si="27"/>
        <v>2.8357600842492023</v>
      </c>
      <c r="C905">
        <f t="shared" si="27"/>
        <v>3.0682581065384062</v>
      </c>
      <c r="D905">
        <f t="shared" si="27"/>
        <v>3.3198181540915357</v>
      </c>
    </row>
    <row r="906" spans="1:4" x14ac:dyDescent="0.2">
      <c r="A906">
        <f t="shared" si="28"/>
        <v>1.580000000000003</v>
      </c>
      <c r="B906">
        <f t="shared" si="27"/>
        <v>2.8393500006329599</v>
      </c>
      <c r="C906">
        <f t="shared" si="27"/>
        <v>3.0727568425553407</v>
      </c>
      <c r="D906">
        <f t="shared" si="27"/>
        <v>3.3253507356845242</v>
      </c>
    </row>
    <row r="907" spans="1:4" x14ac:dyDescent="0.2">
      <c r="A907">
        <f t="shared" si="28"/>
        <v>1.584000000000003</v>
      </c>
      <c r="B907">
        <f t="shared" si="27"/>
        <v>2.8429626828532188</v>
      </c>
      <c r="C907">
        <f t="shared" si="27"/>
        <v>3.0772818977063774</v>
      </c>
      <c r="D907">
        <f t="shared" si="27"/>
        <v>3.3309138860899634</v>
      </c>
    </row>
    <row r="908" spans="1:4" x14ac:dyDescent="0.2">
      <c r="A908">
        <f t="shared" si="28"/>
        <v>1.588000000000003</v>
      </c>
      <c r="B908">
        <f t="shared" ref="B908:D971" si="29">POWER($A908,$B$4)*EXP(B$8*$A908)</f>
        <v>2.8465981141869614</v>
      </c>
      <c r="C908">
        <f t="shared" si="29"/>
        <v>3.0818332691642114</v>
      </c>
      <c r="D908">
        <f t="shared" si="29"/>
        <v>3.3365076199525543</v>
      </c>
    </row>
    <row r="909" spans="1:4" x14ac:dyDescent="0.2">
      <c r="A909">
        <f t="shared" ref="A909:A972" si="30">A908+B$3</f>
        <v>1.592000000000003</v>
      </c>
      <c r="B909">
        <f t="shared" si="29"/>
        <v>2.8502562786690624</v>
      </c>
      <c r="C909">
        <f t="shared" si="29"/>
        <v>3.0864109549137813</v>
      </c>
      <c r="D909">
        <f t="shared" si="29"/>
        <v>3.3421319528010893</v>
      </c>
    </row>
    <row r="910" spans="1:4" x14ac:dyDescent="0.2">
      <c r="A910">
        <f t="shared" si="30"/>
        <v>1.596000000000003</v>
      </c>
      <c r="B910">
        <f t="shared" si="29"/>
        <v>2.8539371610850259</v>
      </c>
      <c r="C910">
        <f t="shared" si="29"/>
        <v>3.0910149537452249</v>
      </c>
      <c r="D910">
        <f t="shared" si="29"/>
        <v>3.3477869010417036</v>
      </c>
    </row>
    <row r="911" spans="1:4" x14ac:dyDescent="0.2">
      <c r="A911">
        <f t="shared" si="30"/>
        <v>1.600000000000003</v>
      </c>
      <c r="B911">
        <f t="shared" si="29"/>
        <v>2.8576407469638521</v>
      </c>
      <c r="C911">
        <f t="shared" si="29"/>
        <v>3.0956452652469504</v>
      </c>
      <c r="D911">
        <f t="shared" si="29"/>
        <v>3.3534724819512394</v>
      </c>
    </row>
    <row r="912" spans="1:4" x14ac:dyDescent="0.2">
      <c r="A912">
        <f t="shared" si="30"/>
        <v>1.604000000000003</v>
      </c>
      <c r="B912">
        <f t="shared" si="29"/>
        <v>2.8613670225710037</v>
      </c>
      <c r="C912">
        <f t="shared" si="29"/>
        <v>3.1003018897988257</v>
      </c>
      <c r="D912">
        <f t="shared" si="29"/>
        <v>3.3591887136707421</v>
      </c>
    </row>
    <row r="913" spans="1:4" x14ac:dyDescent="0.2">
      <c r="A913">
        <f t="shared" si="30"/>
        <v>1.608000000000003</v>
      </c>
      <c r="B913">
        <f t="shared" si="29"/>
        <v>2.865115974901502</v>
      </c>
      <c r="C913">
        <f t="shared" si="29"/>
        <v>3.1049848285654855</v>
      </c>
      <c r="D913">
        <f t="shared" si="29"/>
        <v>3.3649356151990588</v>
      </c>
    </row>
    <row r="914" spans="1:4" x14ac:dyDescent="0.2">
      <c r="A914">
        <f t="shared" si="30"/>
        <v>1.612000000000003</v>
      </c>
      <c r="B914">
        <f t="shared" si="29"/>
        <v>2.8688875916731242</v>
      </c>
      <c r="C914">
        <f t="shared" si="29"/>
        <v>3.1096940834897446</v>
      </c>
      <c r="D914">
        <f t="shared" si="29"/>
        <v>3.3707132063865557</v>
      </c>
    </row>
    <row r="915" spans="1:4" x14ac:dyDescent="0.2">
      <c r="A915">
        <f t="shared" si="30"/>
        <v>1.616000000000003</v>
      </c>
      <c r="B915">
        <f t="shared" si="29"/>
        <v>2.8726818613197129</v>
      </c>
      <c r="C915">
        <f t="shared" si="29"/>
        <v>3.1144296572861241</v>
      </c>
      <c r="D915">
        <f t="shared" si="29"/>
        <v>3.376521507928945</v>
      </c>
    </row>
    <row r="916" spans="1:4" x14ac:dyDescent="0.2">
      <c r="A916">
        <f t="shared" si="30"/>
        <v>1.620000000000003</v>
      </c>
      <c r="B916">
        <f t="shared" si="29"/>
        <v>2.876498772984593</v>
      </c>
      <c r="C916">
        <f t="shared" si="29"/>
        <v>3.1191915534344896</v>
      </c>
      <c r="D916">
        <f t="shared" si="29"/>
        <v>3.3823605413612241</v>
      </c>
    </row>
    <row r="917" spans="1:4" x14ac:dyDescent="0.2">
      <c r="A917">
        <f t="shared" si="30"/>
        <v>1.624000000000003</v>
      </c>
      <c r="B917">
        <f t="shared" si="29"/>
        <v>2.8803383165140972</v>
      </c>
      <c r="C917">
        <f t="shared" si="29"/>
        <v>3.1239797761737895</v>
      </c>
      <c r="D917">
        <f t="shared" si="29"/>
        <v>3.3882303290517211</v>
      </c>
    </row>
    <row r="918" spans="1:4" x14ac:dyDescent="0.2">
      <c r="A918">
        <f t="shared" si="30"/>
        <v>1.628000000000003</v>
      </c>
      <c r="B918">
        <f t="shared" si="29"/>
        <v>2.8842004824511904</v>
      </c>
      <c r="C918">
        <f t="shared" si="29"/>
        <v>3.1287943304959027</v>
      </c>
      <c r="D918">
        <f t="shared" si="29"/>
        <v>3.3941308941962469</v>
      </c>
    </row>
    <row r="919" spans="1:4" x14ac:dyDescent="0.2">
      <c r="A919">
        <f t="shared" si="30"/>
        <v>1.632000000000003</v>
      </c>
      <c r="B919">
        <f t="shared" si="29"/>
        <v>2.8880852620292021</v>
      </c>
      <c r="C919">
        <f t="shared" si="29"/>
        <v>3.1336352221395907</v>
      </c>
      <c r="D919">
        <f t="shared" si="29"/>
        <v>3.4000622608123523</v>
      </c>
    </row>
    <row r="920" spans="1:4" x14ac:dyDescent="0.2">
      <c r="A920">
        <f t="shared" si="30"/>
        <v>1.636000000000003</v>
      </c>
      <c r="B920">
        <f t="shared" si="29"/>
        <v>2.8919926471656532</v>
      </c>
      <c r="C920">
        <f t="shared" si="29"/>
        <v>3.1385024575845453</v>
      </c>
      <c r="D920">
        <f t="shared" si="29"/>
        <v>3.4060244537336861</v>
      </c>
    </row>
    <row r="921" spans="1:4" x14ac:dyDescent="0.2">
      <c r="A921">
        <f t="shared" si="30"/>
        <v>1.640000000000003</v>
      </c>
      <c r="B921">
        <f t="shared" si="29"/>
        <v>2.8959226304561883</v>
      </c>
      <c r="C921">
        <f t="shared" si="29"/>
        <v>3.1433960440455406</v>
      </c>
      <c r="D921">
        <f t="shared" si="29"/>
        <v>3.4120174986044542</v>
      </c>
    </row>
    <row r="922" spans="1:4" x14ac:dyDescent="0.2">
      <c r="A922">
        <f t="shared" si="30"/>
        <v>1.644000000000003</v>
      </c>
      <c r="B922">
        <f t="shared" si="29"/>
        <v>2.8998752051686014</v>
      </c>
      <c r="C922">
        <f t="shared" si="29"/>
        <v>3.1483159894666861</v>
      </c>
      <c r="D922">
        <f t="shared" si="29"/>
        <v>3.4180414218739839</v>
      </c>
    </row>
    <row r="923" spans="1:4" x14ac:dyDescent="0.2">
      <c r="A923">
        <f t="shared" si="30"/>
        <v>1.648000000000003</v>
      </c>
      <c r="B923">
        <f t="shared" si="29"/>
        <v>2.9038503652369538</v>
      </c>
      <c r="C923">
        <f t="shared" si="29"/>
        <v>3.1532623025157638</v>
      </c>
      <c r="D923">
        <f t="shared" si="29"/>
        <v>3.4240962507913748</v>
      </c>
    </row>
    <row r="924" spans="1:4" x14ac:dyDescent="0.2">
      <c r="A924">
        <f t="shared" si="30"/>
        <v>1.652000000000003</v>
      </c>
      <c r="B924">
        <f t="shared" si="29"/>
        <v>2.9078481052557983</v>
      </c>
      <c r="C924">
        <f t="shared" si="29"/>
        <v>3.1582349925786812</v>
      </c>
      <c r="D924">
        <f t="shared" si="29"/>
        <v>3.430182013400259</v>
      </c>
    </row>
    <row r="925" spans="1:4" x14ac:dyDescent="0.2">
      <c r="A925">
        <f t="shared" si="30"/>
        <v>1.656000000000003</v>
      </c>
      <c r="B925">
        <f t="shared" si="29"/>
        <v>2.9118684204744794</v>
      </c>
      <c r="C925">
        <f t="shared" si="29"/>
        <v>3.1632340697539929</v>
      </c>
      <c r="D925">
        <f t="shared" si="29"/>
        <v>3.4362987385336439</v>
      </c>
    </row>
    <row r="926" spans="1:4" x14ac:dyDescent="0.2">
      <c r="A926">
        <f t="shared" si="30"/>
        <v>1.660000000000003</v>
      </c>
      <c r="B926">
        <f t="shared" si="29"/>
        <v>2.915911306791537</v>
      </c>
      <c r="C926">
        <f t="shared" si="29"/>
        <v>3.1682595448475332</v>
      </c>
      <c r="D926">
        <f t="shared" si="29"/>
        <v>3.4424464558088572</v>
      </c>
    </row>
    <row r="927" spans="1:4" x14ac:dyDescent="0.2">
      <c r="A927">
        <f t="shared" si="30"/>
        <v>1.664000000000003</v>
      </c>
      <c r="B927">
        <f t="shared" si="29"/>
        <v>2.9199767607491944</v>
      </c>
      <c r="C927">
        <f t="shared" si="29"/>
        <v>3.1733114293671321</v>
      </c>
      <c r="D927">
        <f t="shared" si="29"/>
        <v>3.4486251956225775</v>
      </c>
    </row>
    <row r="928" spans="1:4" x14ac:dyDescent="0.2">
      <c r="A928">
        <f t="shared" si="30"/>
        <v>1.668000000000003</v>
      </c>
      <c r="B928">
        <f t="shared" si="29"/>
        <v>2.9240647795279386</v>
      </c>
      <c r="C928">
        <f t="shared" si="29"/>
        <v>3.1783897355174195</v>
      </c>
      <c r="D928">
        <f t="shared" si="29"/>
        <v>3.4548349891459602</v>
      </c>
    </row>
    <row r="929" spans="1:4" x14ac:dyDescent="0.2">
      <c r="A929">
        <f t="shared" si="30"/>
        <v>1.672000000000003</v>
      </c>
      <c r="B929">
        <f t="shared" si="29"/>
        <v>2.9281753609411756</v>
      </c>
      <c r="C929">
        <f t="shared" si="29"/>
        <v>3.1834944761947148</v>
      </c>
      <c r="D929">
        <f t="shared" si="29"/>
        <v>3.4610758683198473</v>
      </c>
    </row>
    <row r="930" spans="1:4" x14ac:dyDescent="0.2">
      <c r="A930">
        <f t="shared" si="30"/>
        <v>1.676000000000003</v>
      </c>
      <c r="B930">
        <f t="shared" si="29"/>
        <v>2.9323085034299887</v>
      </c>
      <c r="C930">
        <f t="shared" si="29"/>
        <v>3.1886256649820126</v>
      </c>
      <c r="D930">
        <f t="shared" si="29"/>
        <v>3.4673478658500692</v>
      </c>
    </row>
    <row r="931" spans="1:4" x14ac:dyDescent="0.2">
      <c r="A931">
        <f t="shared" si="30"/>
        <v>1.680000000000003</v>
      </c>
      <c r="B931">
        <f t="shared" si="29"/>
        <v>2.9364642060579631</v>
      </c>
      <c r="C931">
        <f t="shared" si="29"/>
        <v>3.1937833161440365</v>
      </c>
      <c r="D931">
        <f t="shared" si="29"/>
        <v>3.4736510152028237</v>
      </c>
    </row>
    <row r="932" spans="1:4" x14ac:dyDescent="0.2">
      <c r="A932">
        <f t="shared" si="30"/>
        <v>1.6840000000000031</v>
      </c>
      <c r="B932">
        <f t="shared" si="29"/>
        <v>2.9406424685061072</v>
      </c>
      <c r="C932">
        <f t="shared" si="29"/>
        <v>3.198967444622395</v>
      </c>
      <c r="D932">
        <f t="shared" si="29"/>
        <v>3.4799853506001566</v>
      </c>
    </row>
    <row r="933" spans="1:4" x14ac:dyDescent="0.2">
      <c r="A933">
        <f t="shared" si="30"/>
        <v>1.6880000000000031</v>
      </c>
      <c r="B933">
        <f t="shared" si="29"/>
        <v>2.9448432910678437</v>
      </c>
      <c r="C933">
        <f t="shared" si="29"/>
        <v>3.2041780660308041</v>
      </c>
      <c r="D933">
        <f t="shared" si="29"/>
        <v>3.4863509070155061</v>
      </c>
    </row>
    <row r="934" spans="1:4" x14ac:dyDescent="0.2">
      <c r="A934">
        <f t="shared" si="30"/>
        <v>1.6920000000000031</v>
      </c>
      <c r="B934">
        <f t="shared" si="29"/>
        <v>2.9490666746440866</v>
      </c>
      <c r="C934">
        <f t="shared" si="29"/>
        <v>3.209415196650399</v>
      </c>
      <c r="D934">
        <f t="shared" si="29"/>
        <v>3.4927477201693424</v>
      </c>
    </row>
    <row r="935" spans="1:4" x14ac:dyDescent="0.2">
      <c r="A935">
        <f t="shared" si="30"/>
        <v>1.6960000000000031</v>
      </c>
      <c r="B935">
        <f t="shared" si="29"/>
        <v>2.9533126207383957</v>
      </c>
      <c r="C935">
        <f t="shared" si="29"/>
        <v>3.2146788534251187</v>
      </c>
      <c r="D935">
        <f t="shared" si="29"/>
        <v>3.4991758265248807</v>
      </c>
    </row>
    <row r="936" spans="1:4" x14ac:dyDescent="0.2">
      <c r="A936">
        <f t="shared" si="30"/>
        <v>1.7000000000000031</v>
      </c>
      <c r="B936">
        <f t="shared" si="29"/>
        <v>2.9575811314522085</v>
      </c>
      <c r="C936">
        <f t="shared" si="29"/>
        <v>3.2199690539571804</v>
      </c>
      <c r="D936">
        <f t="shared" si="29"/>
        <v>3.5056352632838799</v>
      </c>
    </row>
    <row r="937" spans="1:4" x14ac:dyDescent="0.2">
      <c r="A937">
        <f t="shared" si="30"/>
        <v>1.7040000000000031</v>
      </c>
      <c r="B937">
        <f t="shared" si="29"/>
        <v>2.9618722094801471</v>
      </c>
      <c r="C937">
        <f t="shared" si="29"/>
        <v>3.2252858165026153</v>
      </c>
      <c r="D937">
        <f t="shared" si="29"/>
        <v>3.512126068382516</v>
      </c>
    </row>
    <row r="938" spans="1:4" x14ac:dyDescent="0.2">
      <c r="A938">
        <f t="shared" si="30"/>
        <v>1.7080000000000031</v>
      </c>
      <c r="B938">
        <f t="shared" si="29"/>
        <v>2.966185858105399</v>
      </c>
      <c r="C938">
        <f t="shared" si="29"/>
        <v>3.2306291599668939</v>
      </c>
      <c r="D938">
        <f t="shared" si="29"/>
        <v>3.5186482804873296</v>
      </c>
    </row>
    <row r="939" spans="1:4" x14ac:dyDescent="0.2">
      <c r="A939">
        <f t="shared" si="30"/>
        <v>1.7120000000000031</v>
      </c>
      <c r="B939">
        <f t="shared" si="29"/>
        <v>2.9705220811951745</v>
      </c>
      <c r="C939">
        <f t="shared" si="29"/>
        <v>3.2359991039006135</v>
      </c>
      <c r="D939">
        <f t="shared" si="29"/>
        <v>3.5252019389912568</v>
      </c>
    </row>
    <row r="940" spans="1:4" x14ac:dyDescent="0.2">
      <c r="A940">
        <f t="shared" si="30"/>
        <v>1.7160000000000031</v>
      </c>
      <c r="B940">
        <f t="shared" si="29"/>
        <v>2.9748808831962337</v>
      </c>
      <c r="C940">
        <f t="shared" si="29"/>
        <v>3.2413956684952723</v>
      </c>
      <c r="D940">
        <f t="shared" si="29"/>
        <v>3.5317870840097294</v>
      </c>
    </row>
    <row r="941" spans="1:4" x14ac:dyDescent="0.2">
      <c r="A941">
        <f t="shared" si="30"/>
        <v>1.7200000000000031</v>
      </c>
      <c r="B941">
        <f t="shared" si="29"/>
        <v>2.9792622691304889</v>
      </c>
      <c r="C941">
        <f t="shared" si="29"/>
        <v>3.2468188745791053</v>
      </c>
      <c r="D941">
        <f t="shared" si="29"/>
        <v>3.5384037563768458</v>
      </c>
    </row>
    <row r="942" spans="1:4" x14ac:dyDescent="0.2">
      <c r="A942">
        <f t="shared" si="30"/>
        <v>1.7240000000000031</v>
      </c>
      <c r="B942">
        <f t="shared" si="29"/>
        <v>2.9836662445906681</v>
      </c>
      <c r="C942">
        <f t="shared" si="29"/>
        <v>3.2522687436129929</v>
      </c>
      <c r="D942">
        <f t="shared" si="29"/>
        <v>3.5450519976416253</v>
      </c>
    </row>
    <row r="943" spans="1:4" x14ac:dyDescent="0.2">
      <c r="A943">
        <f t="shared" si="30"/>
        <v>1.7280000000000031</v>
      </c>
      <c r="B943">
        <f t="shared" si="29"/>
        <v>2.9880928157360582</v>
      </c>
      <c r="C943">
        <f t="shared" si="29"/>
        <v>3.2577452976864443</v>
      </c>
      <c r="D943">
        <f t="shared" si="29"/>
        <v>3.5517318500643222</v>
      </c>
    </row>
    <row r="944" spans="1:4" x14ac:dyDescent="0.2">
      <c r="A944">
        <f t="shared" si="30"/>
        <v>1.7320000000000031</v>
      </c>
      <c r="B944">
        <f t="shared" si="29"/>
        <v>2.9925419892883101</v>
      </c>
      <c r="C944">
        <f t="shared" si="29"/>
        <v>3.263248559513646</v>
      </c>
      <c r="D944">
        <f t="shared" si="29"/>
        <v>3.5584433566128162</v>
      </c>
    </row>
    <row r="945" spans="1:4" x14ac:dyDescent="0.2">
      <c r="A945">
        <f t="shared" si="30"/>
        <v>1.7360000000000031</v>
      </c>
      <c r="B945">
        <f t="shared" si="29"/>
        <v>2.9970137725273127</v>
      </c>
      <c r="C945">
        <f t="shared" si="29"/>
        <v>3.2687785524295805</v>
      </c>
      <c r="D945">
        <f t="shared" si="29"/>
        <v>3.5651865609590714</v>
      </c>
    </row>
    <row r="946" spans="1:4" x14ac:dyDescent="0.2">
      <c r="A946">
        <f t="shared" si="30"/>
        <v>1.7400000000000031</v>
      </c>
      <c r="B946">
        <f t="shared" si="29"/>
        <v>3.001508173287132</v>
      </c>
      <c r="C946">
        <f t="shared" si="29"/>
        <v>3.2743353003862059</v>
      </c>
      <c r="D946">
        <f t="shared" si="29"/>
        <v>3.5719615074756623</v>
      </c>
    </row>
    <row r="947" spans="1:4" x14ac:dyDescent="0.2">
      <c r="A947">
        <f t="shared" si="30"/>
        <v>1.7440000000000031</v>
      </c>
      <c r="B947">
        <f t="shared" si="29"/>
        <v>3.0060251999520138</v>
      </c>
      <c r="C947">
        <f t="shared" si="29"/>
        <v>3.2799188279487108</v>
      </c>
      <c r="D947">
        <f t="shared" si="29"/>
        <v>3.5787682412323676</v>
      </c>
    </row>
    <row r="948" spans="1:4" x14ac:dyDescent="0.2">
      <c r="A948">
        <f t="shared" si="30"/>
        <v>1.7480000000000031</v>
      </c>
      <c r="B948">
        <f t="shared" si="29"/>
        <v>3.0105648614524534</v>
      </c>
      <c r="C948">
        <f t="shared" si="29"/>
        <v>3.2855291602918246</v>
      </c>
      <c r="D948">
        <f t="shared" si="29"/>
        <v>3.5856068079928285</v>
      </c>
    </row>
    <row r="949" spans="1:4" x14ac:dyDescent="0.2">
      <c r="A949">
        <f t="shared" si="30"/>
        <v>1.7520000000000031</v>
      </c>
      <c r="B949">
        <f t="shared" si="29"/>
        <v>3.0151271672613249</v>
      </c>
      <c r="C949">
        <f t="shared" si="29"/>
        <v>3.2911663231962005</v>
      </c>
      <c r="D949">
        <f t="shared" si="29"/>
        <v>3.5924772542112797</v>
      </c>
    </row>
    <row r="950" spans="1:4" x14ac:dyDescent="0.2">
      <c r="A950">
        <f t="shared" si="30"/>
        <v>1.7560000000000031</v>
      </c>
      <c r="B950">
        <f t="shared" si="29"/>
        <v>3.019712127390076</v>
      </c>
      <c r="C950">
        <f t="shared" si="29"/>
        <v>3.2968303430448511</v>
      </c>
      <c r="D950">
        <f t="shared" si="29"/>
        <v>3.5993796270293283</v>
      </c>
    </row>
    <row r="951" spans="1:4" x14ac:dyDescent="0.2">
      <c r="A951">
        <f t="shared" si="30"/>
        <v>1.7600000000000031</v>
      </c>
      <c r="B951">
        <f t="shared" si="29"/>
        <v>3.0243197523849785</v>
      </c>
      <c r="C951">
        <f t="shared" si="29"/>
        <v>3.3025212468196568</v>
      </c>
      <c r="D951">
        <f t="shared" si="29"/>
        <v>3.6063139742728194</v>
      </c>
    </row>
    <row r="952" spans="1:4" x14ac:dyDescent="0.2">
      <c r="A952">
        <f t="shared" si="30"/>
        <v>1.7640000000000031</v>
      </c>
      <c r="B952">
        <f t="shared" si="29"/>
        <v>3.0289500533234448</v>
      </c>
      <c r="C952">
        <f t="shared" si="29"/>
        <v>3.3082390620979267</v>
      </c>
      <c r="D952">
        <f t="shared" si="29"/>
        <v>3.613280344448742</v>
      </c>
    </row>
    <row r="953" spans="1:4" x14ac:dyDescent="0.2">
      <c r="A953">
        <f t="shared" si="30"/>
        <v>1.7680000000000031</v>
      </c>
      <c r="B953">
        <f t="shared" si="29"/>
        <v>3.0336030418103972</v>
      </c>
      <c r="C953">
        <f t="shared" si="29"/>
        <v>3.3139838170490239</v>
      </c>
      <c r="D953">
        <f t="shared" si="29"/>
        <v>3.6202787867422082</v>
      </c>
    </row>
    <row r="954" spans="1:4" x14ac:dyDescent="0.2">
      <c r="A954">
        <f t="shared" si="30"/>
        <v>1.7720000000000031</v>
      </c>
      <c r="B954">
        <f t="shared" si="29"/>
        <v>3.0382787299747029</v>
      </c>
      <c r="C954">
        <f t="shared" si="29"/>
        <v>3.3197555404310481</v>
      </c>
      <c r="D954">
        <f t="shared" si="29"/>
        <v>3.6273093510134933</v>
      </c>
    </row>
    <row r="955" spans="1:4" x14ac:dyDescent="0.2">
      <c r="A955">
        <f t="shared" si="30"/>
        <v>1.7760000000000031</v>
      </c>
      <c r="B955">
        <f t="shared" si="29"/>
        <v>3.0429771304656579</v>
      </c>
      <c r="C955">
        <f t="shared" si="29"/>
        <v>3.3255542615875773</v>
      </c>
      <c r="D955">
        <f t="shared" si="29"/>
        <v>3.6343720877951275</v>
      </c>
    </row>
    <row r="956" spans="1:4" x14ac:dyDescent="0.2">
      <c r="A956">
        <f t="shared" si="30"/>
        <v>1.7800000000000031</v>
      </c>
      <c r="B956">
        <f t="shared" si="29"/>
        <v>3.0476982564495332</v>
      </c>
      <c r="C956">
        <f t="shared" si="29"/>
        <v>3.3313800104444686</v>
      </c>
      <c r="D956">
        <f t="shared" si="29"/>
        <v>3.6414670482890572</v>
      </c>
    </row>
    <row r="957" spans="1:4" x14ac:dyDescent="0.2">
      <c r="A957">
        <f t="shared" si="30"/>
        <v>1.7840000000000031</v>
      </c>
      <c r="B957">
        <f t="shared" si="29"/>
        <v>3.0524421216061768</v>
      </c>
      <c r="C957">
        <f t="shared" si="29"/>
        <v>3.337232817506711</v>
      </c>
      <c r="D957">
        <f t="shared" si="29"/>
        <v>3.6485942843638561</v>
      </c>
    </row>
    <row r="958" spans="1:4" x14ac:dyDescent="0.2">
      <c r="A958">
        <f t="shared" si="30"/>
        <v>1.7880000000000031</v>
      </c>
      <c r="B958">
        <f t="shared" si="29"/>
        <v>3.0572087401256653</v>
      </c>
      <c r="C958">
        <f t="shared" si="29"/>
        <v>3.3431127138553371</v>
      </c>
      <c r="D958">
        <f t="shared" si="29"/>
        <v>3.6557538485519951</v>
      </c>
    </row>
    <row r="959" spans="1:4" x14ac:dyDescent="0.2">
      <c r="A959">
        <f t="shared" si="30"/>
        <v>1.7920000000000031</v>
      </c>
      <c r="B959">
        <f t="shared" si="29"/>
        <v>3.061998126705014</v>
      </c>
      <c r="C959">
        <f t="shared" si="29"/>
        <v>3.3490197311443928</v>
      </c>
      <c r="D959">
        <f t="shared" si="29"/>
        <v>3.6629457940471757</v>
      </c>
    </row>
    <row r="960" spans="1:4" x14ac:dyDescent="0.2">
      <c r="A960">
        <f t="shared" si="30"/>
        <v>1.7960000000000031</v>
      </c>
      <c r="B960">
        <f t="shared" si="29"/>
        <v>3.0668102965449391</v>
      </c>
      <c r="C960">
        <f t="shared" si="29"/>
        <v>3.3549539015979524</v>
      </c>
      <c r="D960">
        <f t="shared" si="29"/>
        <v>3.6701701747017044</v>
      </c>
    </row>
    <row r="961" spans="1:4" x14ac:dyDescent="0.2">
      <c r="A961">
        <f t="shared" si="30"/>
        <v>1.8000000000000032</v>
      </c>
      <c r="B961">
        <f t="shared" si="29"/>
        <v>3.0716452653466724</v>
      </c>
      <c r="C961">
        <f t="shared" si="29"/>
        <v>3.3609152580071968</v>
      </c>
      <c r="D961">
        <f t="shared" si="29"/>
        <v>3.6774270450239377</v>
      </c>
    </row>
    <row r="962" spans="1:4" x14ac:dyDescent="0.2">
      <c r="A962">
        <f t="shared" si="30"/>
        <v>1.8040000000000032</v>
      </c>
      <c r="B962">
        <f t="shared" si="29"/>
        <v>3.0765030493088239</v>
      </c>
      <c r="C962">
        <f t="shared" si="29"/>
        <v>3.3669038337275361</v>
      </c>
      <c r="D962">
        <f t="shared" si="29"/>
        <v>3.6847164601757734</v>
      </c>
    </row>
    <row r="963" spans="1:4" x14ac:dyDescent="0.2">
      <c r="A963">
        <f t="shared" si="30"/>
        <v>1.8080000000000032</v>
      </c>
      <c r="B963">
        <f t="shared" si="29"/>
        <v>3.0813836651243021</v>
      </c>
      <c r="C963">
        <f t="shared" si="29"/>
        <v>3.3729196626757916</v>
      </c>
      <c r="D963">
        <f t="shared" si="29"/>
        <v>3.6920384759701923</v>
      </c>
    </row>
    <row r="964" spans="1:4" x14ac:dyDescent="0.2">
      <c r="A964">
        <f t="shared" si="30"/>
        <v>1.8120000000000032</v>
      </c>
      <c r="B964">
        <f t="shared" si="29"/>
        <v>3.0862871299772778</v>
      </c>
      <c r="C964">
        <f t="shared" si="29"/>
        <v>3.3789627793274191</v>
      </c>
      <c r="D964">
        <f t="shared" si="29"/>
        <v>3.6993931488688592</v>
      </c>
    </row>
    <row r="965" spans="1:4" x14ac:dyDescent="0.2">
      <c r="A965">
        <f t="shared" si="30"/>
        <v>1.8160000000000032</v>
      </c>
      <c r="B965">
        <f t="shared" si="29"/>
        <v>3.0912134615402023</v>
      </c>
      <c r="C965">
        <f t="shared" si="29"/>
        <v>3.3850332187137941</v>
      </c>
      <c r="D965">
        <f t="shared" si="29"/>
        <v>3.7067805359797705</v>
      </c>
    </row>
    <row r="966" spans="1:4" x14ac:dyDescent="0.2">
      <c r="A966">
        <f t="shared" si="30"/>
        <v>1.8200000000000032</v>
      </c>
      <c r="B966">
        <f t="shared" si="29"/>
        <v>3.096162677970868</v>
      </c>
      <c r="C966">
        <f t="shared" si="29"/>
        <v>3.3911310164195396</v>
      </c>
      <c r="D966">
        <f t="shared" si="29"/>
        <v>3.7142006950549589</v>
      </c>
    </row>
    <row r="967" spans="1:4" x14ac:dyDescent="0.2">
      <c r="A967">
        <f t="shared" si="30"/>
        <v>1.8240000000000032</v>
      </c>
      <c r="B967">
        <f t="shared" si="29"/>
        <v>3.1011347979095256</v>
      </c>
      <c r="C967">
        <f t="shared" si="29"/>
        <v>3.3972562085799005</v>
      </c>
      <c r="D967">
        <f t="shared" si="29"/>
        <v>3.7216536844882393</v>
      </c>
    </row>
    <row r="968" spans="1:4" x14ac:dyDescent="0.2">
      <c r="A968">
        <f t="shared" si="30"/>
        <v>1.8280000000000032</v>
      </c>
      <c r="B968">
        <f t="shared" si="29"/>
        <v>3.10612984047604</v>
      </c>
      <c r="C968">
        <f t="shared" si="29"/>
        <v>3.4034088318781728</v>
      </c>
      <c r="D968">
        <f t="shared" si="29"/>
        <v>3.7291395633130158</v>
      </c>
    </row>
    <row r="969" spans="1:4" x14ac:dyDescent="0.2">
      <c r="A969">
        <f t="shared" si="30"/>
        <v>1.8320000000000032</v>
      </c>
      <c r="B969">
        <f t="shared" si="29"/>
        <v>3.1111478252670945</v>
      </c>
      <c r="C969">
        <f t="shared" si="29"/>
        <v>3.4095889235431764</v>
      </c>
      <c r="D969">
        <f t="shared" si="29"/>
        <v>3.7366583912001272</v>
      </c>
    </row>
    <row r="970" spans="1:4" x14ac:dyDescent="0.2">
      <c r="A970">
        <f t="shared" si="30"/>
        <v>1.8360000000000032</v>
      </c>
      <c r="B970">
        <f t="shared" si="29"/>
        <v>3.1161887723534503</v>
      </c>
      <c r="C970">
        <f t="shared" si="29"/>
        <v>3.4157965213467767</v>
      </c>
      <c r="D970">
        <f t="shared" si="29"/>
        <v>3.7442102284557457</v>
      </c>
    </row>
    <row r="971" spans="1:4" x14ac:dyDescent="0.2">
      <c r="A971">
        <f t="shared" si="30"/>
        <v>1.8400000000000032</v>
      </c>
      <c r="B971">
        <f t="shared" si="29"/>
        <v>3.1212527022772334</v>
      </c>
      <c r="C971">
        <f t="shared" si="29"/>
        <v>3.4220316636014489</v>
      </c>
      <c r="D971">
        <f t="shared" si="29"/>
        <v>3.751795136019326</v>
      </c>
    </row>
    <row r="972" spans="1:4" x14ac:dyDescent="0.2">
      <c r="A972">
        <f t="shared" si="30"/>
        <v>1.8440000000000032</v>
      </c>
      <c r="B972">
        <f t="shared" ref="B972:D1035" si="31">POWER($A972,$B$4)*EXP(B$8*$A972)</f>
        <v>3.126339636049281</v>
      </c>
      <c r="C972">
        <f t="shared" si="31"/>
        <v>3.4282943891578914</v>
      </c>
      <c r="D972">
        <f t="shared" si="31"/>
        <v>3.7594131754615971</v>
      </c>
    </row>
    <row r="973" spans="1:4" x14ac:dyDescent="0.2">
      <c r="A973">
        <f t="shared" ref="A973:A1036" si="32">A972+B$3</f>
        <v>1.8480000000000032</v>
      </c>
      <c r="B973">
        <f t="shared" si="31"/>
        <v>3.1314495951465284</v>
      </c>
      <c r="C973">
        <f t="shared" si="31"/>
        <v>3.4345847374026852</v>
      </c>
      <c r="D973">
        <f t="shared" si="31"/>
        <v>3.7670644089826033</v>
      </c>
    </row>
    <row r="974" spans="1:4" x14ac:dyDescent="0.2">
      <c r="A974">
        <f t="shared" si="32"/>
        <v>1.8520000000000032</v>
      </c>
      <c r="B974">
        <f t="shared" si="31"/>
        <v>3.1365826015094322</v>
      </c>
      <c r="C974">
        <f t="shared" si="31"/>
        <v>3.4409027482559886</v>
      </c>
      <c r="D974">
        <f t="shared" si="31"/>
        <v>3.7747488994097864</v>
      </c>
    </row>
    <row r="975" spans="1:4" x14ac:dyDescent="0.2">
      <c r="A975">
        <f t="shared" si="32"/>
        <v>1.8560000000000032</v>
      </c>
      <c r="B975">
        <f t="shared" si="31"/>
        <v>3.1417386775394465</v>
      </c>
      <c r="C975">
        <f t="shared" si="31"/>
        <v>3.4472484621692909</v>
      </c>
      <c r="D975">
        <f t="shared" si="31"/>
        <v>3.7824667101961214</v>
      </c>
    </row>
    <row r="976" spans="1:4" x14ac:dyDescent="0.2">
      <c r="A976">
        <f t="shared" si="32"/>
        <v>1.8600000000000032</v>
      </c>
      <c r="B976">
        <f t="shared" si="31"/>
        <v>3.1469178460965317</v>
      </c>
      <c r="C976">
        <f t="shared" si="31"/>
        <v>3.4536219201231955</v>
      </c>
      <c r="D976">
        <f t="shared" si="31"/>
        <v>3.7902179054182881</v>
      </c>
    </row>
    <row r="977" spans="1:4" x14ac:dyDescent="0.2">
      <c r="A977">
        <f t="shared" si="32"/>
        <v>1.8640000000000032</v>
      </c>
      <c r="B977">
        <f t="shared" si="31"/>
        <v>3.1521201304967117</v>
      </c>
      <c r="C977">
        <f t="shared" si="31"/>
        <v>3.4600231636252494</v>
      </c>
      <c r="D977">
        <f t="shared" si="31"/>
        <v>3.7980025497748935</v>
      </c>
    </row>
    <row r="978" spans="1:4" x14ac:dyDescent="0.2">
      <c r="A978">
        <f t="shared" si="32"/>
        <v>1.8680000000000032</v>
      </c>
      <c r="B978">
        <f t="shared" si="31"/>
        <v>3.1573455545096665</v>
      </c>
      <c r="C978">
        <f t="shared" si="31"/>
        <v>3.4664522347078197</v>
      </c>
      <c r="D978">
        <f t="shared" si="31"/>
        <v>3.8058207085847338</v>
      </c>
    </row>
    <row r="979" spans="1:4" x14ac:dyDescent="0.2">
      <c r="A979">
        <f t="shared" si="32"/>
        <v>1.8720000000000032</v>
      </c>
      <c r="B979">
        <f t="shared" si="31"/>
        <v>3.1625941423563706</v>
      </c>
      <c r="C979">
        <f t="shared" si="31"/>
        <v>3.4729091759260058</v>
      </c>
      <c r="D979">
        <f t="shared" si="31"/>
        <v>3.8136724477851018</v>
      </c>
    </row>
    <row r="980" spans="1:4" x14ac:dyDescent="0.2">
      <c r="A980">
        <f t="shared" si="32"/>
        <v>1.8760000000000032</v>
      </c>
      <c r="B980">
        <f t="shared" si="31"/>
        <v>3.1678659187067675</v>
      </c>
      <c r="C980">
        <f t="shared" si="31"/>
        <v>3.4793940303555906</v>
      </c>
      <c r="D980">
        <f t="shared" si="31"/>
        <v>3.8215578339301315</v>
      </c>
    </row>
    <row r="981" spans="1:4" x14ac:dyDescent="0.2">
      <c r="A981">
        <f t="shared" si="32"/>
        <v>1.8800000000000032</v>
      </c>
      <c r="B981">
        <f t="shared" si="31"/>
        <v>3.1731609086774801</v>
      </c>
      <c r="C981">
        <f t="shared" si="31"/>
        <v>3.4859068415910417</v>
      </c>
      <c r="D981">
        <f t="shared" si="31"/>
        <v>3.8294769341891937</v>
      </c>
    </row>
    <row r="982" spans="1:4" x14ac:dyDescent="0.2">
      <c r="A982">
        <f t="shared" si="32"/>
        <v>1.8840000000000032</v>
      </c>
      <c r="B982">
        <f t="shared" si="31"/>
        <v>3.1784791378295689</v>
      </c>
      <c r="C982">
        <f t="shared" si="31"/>
        <v>3.4924476537435414</v>
      </c>
      <c r="D982">
        <f t="shared" si="31"/>
        <v>3.8374298163453249</v>
      </c>
    </row>
    <row r="983" spans="1:4" x14ac:dyDescent="0.2">
      <c r="A983">
        <f t="shared" si="32"/>
        <v>1.8880000000000032</v>
      </c>
      <c r="B983">
        <f t="shared" si="31"/>
        <v>3.1838206321663201</v>
      </c>
      <c r="C983">
        <f t="shared" si="31"/>
        <v>3.4990165114390628</v>
      </c>
      <c r="D983">
        <f t="shared" si="31"/>
        <v>3.8454165487937004</v>
      </c>
    </row>
    <row r="984" spans="1:4" x14ac:dyDescent="0.2">
      <c r="A984">
        <f t="shared" si="32"/>
        <v>1.8920000000000032</v>
      </c>
      <c r="B984">
        <f t="shared" si="31"/>
        <v>3.1891854181310721</v>
      </c>
      <c r="C984">
        <f t="shared" si="31"/>
        <v>3.5056134598164772</v>
      </c>
      <c r="D984">
        <f t="shared" si="31"/>
        <v>3.8534372005401458</v>
      </c>
    </row>
    <row r="985" spans="1:4" x14ac:dyDescent="0.2">
      <c r="A985">
        <f t="shared" si="32"/>
        <v>1.8960000000000032</v>
      </c>
      <c r="B985">
        <f t="shared" si="31"/>
        <v>3.1945735226050869</v>
      </c>
      <c r="C985">
        <f t="shared" si="31"/>
        <v>3.5122385445257134</v>
      </c>
      <c r="D985">
        <f t="shared" si="31"/>
        <v>3.8614918411996912</v>
      </c>
    </row>
    <row r="986" spans="1:4" x14ac:dyDescent="0.2">
      <c r="A986">
        <f t="shared" si="32"/>
        <v>1.9000000000000032</v>
      </c>
      <c r="B986">
        <f t="shared" si="31"/>
        <v>3.1999849729054457</v>
      </c>
      <c r="C986">
        <f t="shared" si="31"/>
        <v>3.5188918117259362</v>
      </c>
      <c r="D986">
        <f t="shared" si="31"/>
        <v>3.8695805409951625</v>
      </c>
    </row>
    <row r="987" spans="1:4" x14ac:dyDescent="0.2">
      <c r="A987">
        <f t="shared" si="32"/>
        <v>1.9040000000000032</v>
      </c>
      <c r="B987">
        <f t="shared" si="31"/>
        <v>3.2054197967829894</v>
      </c>
      <c r="C987">
        <f t="shared" si="31"/>
        <v>3.5255733080837794</v>
      </c>
      <c r="D987">
        <f t="shared" si="31"/>
        <v>3.8777033707558108</v>
      </c>
    </row>
    <row r="988" spans="1:4" x14ac:dyDescent="0.2">
      <c r="A988">
        <f t="shared" si="32"/>
        <v>1.9080000000000032</v>
      </c>
      <c r="B988">
        <f t="shared" si="31"/>
        <v>3.210878022420292</v>
      </c>
      <c r="C988">
        <f t="shared" si="31"/>
        <v>3.5322830807716006</v>
      </c>
      <c r="D988">
        <f t="shared" si="31"/>
        <v>3.8858604019159828</v>
      </c>
    </row>
    <row r="989" spans="1:4" x14ac:dyDescent="0.2">
      <c r="A989">
        <f t="shared" si="32"/>
        <v>1.9120000000000033</v>
      </c>
      <c r="B989">
        <f t="shared" si="31"/>
        <v>3.2163596784296677</v>
      </c>
      <c r="C989">
        <f t="shared" si="31"/>
        <v>3.5390211774657838</v>
      </c>
      <c r="D989">
        <f t="shared" si="31"/>
        <v>3.894051706513824</v>
      </c>
    </row>
    <row r="990" spans="1:4" x14ac:dyDescent="0.2">
      <c r="A990">
        <f t="shared" si="32"/>
        <v>1.9160000000000033</v>
      </c>
      <c r="B990">
        <f t="shared" si="31"/>
        <v>3.2218647938512195</v>
      </c>
      <c r="C990">
        <f t="shared" si="31"/>
        <v>3.5457876463450737</v>
      </c>
      <c r="D990">
        <f t="shared" si="31"/>
        <v>3.9022773571900298</v>
      </c>
    </row>
    <row r="991" spans="1:4" x14ac:dyDescent="0.2">
      <c r="A991">
        <f t="shared" si="32"/>
        <v>1.9200000000000033</v>
      </c>
      <c r="B991">
        <f t="shared" si="31"/>
        <v>3.2273933981509049</v>
      </c>
      <c r="C991">
        <f t="shared" si="31"/>
        <v>3.5525825360889378</v>
      </c>
      <c r="D991">
        <f t="shared" si="31"/>
        <v>3.9105374271866165</v>
      </c>
    </row>
    <row r="992" spans="1:4" x14ac:dyDescent="0.2">
      <c r="A992">
        <f t="shared" si="32"/>
        <v>1.9240000000000033</v>
      </c>
      <c r="B992">
        <f t="shared" si="31"/>
        <v>3.2329455212186571</v>
      </c>
      <c r="C992">
        <f t="shared" si="31"/>
        <v>3.5594058958759791</v>
      </c>
      <c r="D992">
        <f t="shared" si="31"/>
        <v>3.918831990345748</v>
      </c>
    </row>
    <row r="993" spans="1:4" x14ac:dyDescent="0.2">
      <c r="A993">
        <f t="shared" si="32"/>
        <v>1.9280000000000033</v>
      </c>
      <c r="B993">
        <f t="shared" si="31"/>
        <v>3.2385211933665237</v>
      </c>
      <c r="C993">
        <f t="shared" si="31"/>
        <v>3.5662577753823661</v>
      </c>
      <c r="D993">
        <f t="shared" si="31"/>
        <v>3.9271611211085831</v>
      </c>
    </row>
    <row r="994" spans="1:4" x14ac:dyDescent="0.2">
      <c r="A994">
        <f t="shared" si="32"/>
        <v>1.9320000000000033</v>
      </c>
      <c r="B994">
        <f t="shared" si="31"/>
        <v>3.2441204453268444</v>
      </c>
      <c r="C994">
        <f t="shared" si="31"/>
        <v>3.5731382247803096</v>
      </c>
      <c r="D994">
        <f t="shared" si="31"/>
        <v>3.9355248945141672</v>
      </c>
    </row>
    <row r="995" spans="1:4" x14ac:dyDescent="0.2">
      <c r="A995">
        <f t="shared" si="32"/>
        <v>1.9360000000000033</v>
      </c>
      <c r="B995">
        <f t="shared" si="31"/>
        <v>3.2497433082504603</v>
      </c>
      <c r="C995">
        <f t="shared" si="31"/>
        <v>3.5800472947365649</v>
      </c>
      <c r="D995">
        <f t="shared" si="31"/>
        <v>3.9439233861983545</v>
      </c>
    </row>
    <row r="996" spans="1:4" x14ac:dyDescent="0.2">
      <c r="A996">
        <f t="shared" si="32"/>
        <v>1.9400000000000033</v>
      </c>
      <c r="B996">
        <f t="shared" si="31"/>
        <v>3.2553898137049515</v>
      </c>
      <c r="C996">
        <f t="shared" si="31"/>
        <v>3.586985036410971</v>
      </c>
      <c r="D996">
        <f t="shared" si="31"/>
        <v>3.9523566723927672</v>
      </c>
    </row>
    <row r="997" spans="1:4" x14ac:dyDescent="0.2">
      <c r="A997">
        <f t="shared" si="32"/>
        <v>1.9440000000000033</v>
      </c>
      <c r="B997">
        <f t="shared" si="31"/>
        <v>3.2610599936729141</v>
      </c>
      <c r="C997">
        <f t="shared" si="31"/>
        <v>3.5939515014550207</v>
      </c>
      <c r="D997">
        <f t="shared" si="31"/>
        <v>3.9608248299237907</v>
      </c>
    </row>
    <row r="998" spans="1:4" x14ac:dyDescent="0.2">
      <c r="A998">
        <f t="shared" si="32"/>
        <v>1.9480000000000033</v>
      </c>
      <c r="B998">
        <f t="shared" si="31"/>
        <v>3.2667538805502589</v>
      </c>
      <c r="C998">
        <f t="shared" si="31"/>
        <v>3.6009467420104664</v>
      </c>
      <c r="D998">
        <f t="shared" si="31"/>
        <v>3.9693279362115987</v>
      </c>
    </row>
    <row r="999" spans="1:4" x14ac:dyDescent="0.2">
      <c r="A999">
        <f t="shared" si="32"/>
        <v>1.9520000000000033</v>
      </c>
      <c r="B999">
        <f t="shared" si="31"/>
        <v>3.2724715071445458</v>
      </c>
      <c r="C999">
        <f t="shared" si="31"/>
        <v>3.6079708107079491</v>
      </c>
      <c r="D999">
        <f t="shared" si="31"/>
        <v>3.9778660692692123</v>
      </c>
    </row>
    <row r="1000" spans="1:4" x14ac:dyDescent="0.2">
      <c r="A1000">
        <f t="shared" si="32"/>
        <v>1.9560000000000033</v>
      </c>
      <c r="B1000">
        <f t="shared" si="31"/>
        <v>3.2782129066733514</v>
      </c>
      <c r="C1000">
        <f t="shared" si="31"/>
        <v>3.6150237606656694</v>
      </c>
      <c r="D1000">
        <f t="shared" si="31"/>
        <v>3.9864393077015965</v>
      </c>
    </row>
    <row r="1001" spans="1:4" x14ac:dyDescent="0.2">
      <c r="A1001">
        <f t="shared" si="32"/>
        <v>1.9600000000000033</v>
      </c>
      <c r="B1001">
        <f t="shared" si="31"/>
        <v>3.2839781127626582</v>
      </c>
      <c r="C1001">
        <f t="shared" si="31"/>
        <v>3.6221056454880833</v>
      </c>
      <c r="D1001">
        <f t="shared" si="31"/>
        <v>3.995047730704786</v>
      </c>
    </row>
    <row r="1002" spans="1:4" x14ac:dyDescent="0.2">
      <c r="A1002">
        <f t="shared" si="32"/>
        <v>1.9640000000000033</v>
      </c>
      <c r="B1002">
        <f t="shared" si="31"/>
        <v>3.2897671594452778</v>
      </c>
      <c r="C1002">
        <f t="shared" si="31"/>
        <v>3.62921651926463</v>
      </c>
      <c r="D1002">
        <f t="shared" si="31"/>
        <v>4.0036914180650429</v>
      </c>
    </row>
    <row r="1003" spans="1:4" x14ac:dyDescent="0.2">
      <c r="A1003">
        <f t="shared" si="32"/>
        <v>1.9680000000000033</v>
      </c>
      <c r="B1003">
        <f t="shared" si="31"/>
        <v>3.2955800811593066</v>
      </c>
      <c r="C1003">
        <f t="shared" si="31"/>
        <v>3.6363564365684886</v>
      </c>
      <c r="D1003">
        <f t="shared" si="31"/>
        <v>4.0123704501580502</v>
      </c>
    </row>
    <row r="1004" spans="1:4" x14ac:dyDescent="0.2">
      <c r="A1004">
        <f t="shared" si="32"/>
        <v>1.9720000000000033</v>
      </c>
      <c r="B1004">
        <f t="shared" si="31"/>
        <v>3.3014169127466029</v>
      </c>
      <c r="C1004">
        <f t="shared" si="31"/>
        <v>3.6435254524553642</v>
      </c>
      <c r="D1004">
        <f t="shared" si="31"/>
        <v>4.0210849079481292</v>
      </c>
    </row>
    <row r="1005" spans="1:4" x14ac:dyDescent="0.2">
      <c r="A1005">
        <f t="shared" si="32"/>
        <v>1.9760000000000033</v>
      </c>
      <c r="B1005">
        <f t="shared" si="31"/>
        <v>3.3072776894512992</v>
      </c>
      <c r="C1005">
        <f t="shared" si="31"/>
        <v>3.6507236224623125</v>
      </c>
      <c r="D1005">
        <f t="shared" si="31"/>
        <v>4.0298348729874949</v>
      </c>
    </row>
    <row r="1006" spans="1:4" x14ac:dyDescent="0.2">
      <c r="A1006">
        <f t="shared" si="32"/>
        <v>1.9800000000000033</v>
      </c>
      <c r="B1006">
        <f t="shared" si="31"/>
        <v>3.3131624469183354</v>
      </c>
      <c r="C1006">
        <f t="shared" si="31"/>
        <v>3.6579510026065778</v>
      </c>
      <c r="D1006">
        <f t="shared" si="31"/>
        <v>4.0386204274155482</v>
      </c>
    </row>
    <row r="1007" spans="1:4" x14ac:dyDescent="0.2">
      <c r="A1007">
        <f t="shared" si="32"/>
        <v>1.9840000000000033</v>
      </c>
      <c r="B1007">
        <f t="shared" si="31"/>
        <v>3.319071221192027</v>
      </c>
      <c r="C1007">
        <f t="shared" si="31"/>
        <v>3.6652076493844716</v>
      </c>
      <c r="D1007">
        <f t="shared" si="31"/>
        <v>4.0474416539581783</v>
      </c>
    </row>
    <row r="1008" spans="1:4" x14ac:dyDescent="0.2">
      <c r="A1008">
        <f t="shared" si="32"/>
        <v>1.9880000000000033</v>
      </c>
      <c r="B1008">
        <f t="shared" si="31"/>
        <v>3.3250040487146557</v>
      </c>
      <c r="C1008">
        <f t="shared" si="31"/>
        <v>3.6724936197702793</v>
      </c>
      <c r="D1008">
        <f t="shared" si="31"/>
        <v>4.0562986359271198</v>
      </c>
    </row>
    <row r="1009" spans="1:4" x14ac:dyDescent="0.2">
      <c r="A1009">
        <f t="shared" si="32"/>
        <v>1.9920000000000033</v>
      </c>
      <c r="B1009">
        <f t="shared" si="31"/>
        <v>3.3309609663250859</v>
      </c>
      <c r="C1009">
        <f t="shared" si="31"/>
        <v>3.6798089712151834</v>
      </c>
      <c r="D1009">
        <f t="shared" si="31"/>
        <v>4.0651914572193197</v>
      </c>
    </row>
    <row r="1010" spans="1:4" x14ac:dyDescent="0.2">
      <c r="A1010">
        <f t="shared" si="32"/>
        <v>1.9960000000000033</v>
      </c>
      <c r="B1010">
        <f t="shared" si="31"/>
        <v>3.3369420112574151</v>
      </c>
      <c r="C1010">
        <f t="shared" si="31"/>
        <v>3.6871537616462358</v>
      </c>
      <c r="D1010">
        <f t="shared" si="31"/>
        <v>4.0741202023163501</v>
      </c>
    </row>
    <row r="1011" spans="1:4" x14ac:dyDescent="0.2">
      <c r="A1011">
        <f t="shared" si="32"/>
        <v>2.0000000000000031</v>
      </c>
      <c r="B1011">
        <f t="shared" si="31"/>
        <v>3.3429472211396387</v>
      </c>
      <c r="C1011">
        <f t="shared" si="31"/>
        <v>3.694528049465331</v>
      </c>
      <c r="D1011">
        <f t="shared" si="31"/>
        <v>4.0830849562838321</v>
      </c>
    </row>
    <row r="1012" spans="1:4" x14ac:dyDescent="0.2">
      <c r="A1012">
        <f t="shared" si="32"/>
        <v>2.0040000000000031</v>
      </c>
      <c r="B1012">
        <f t="shared" si="31"/>
        <v>3.3489766339923541</v>
      </c>
      <c r="C1012">
        <f t="shared" si="31"/>
        <v>3.701931893548231</v>
      </c>
      <c r="D1012">
        <f t="shared" si="31"/>
        <v>4.092085804770913</v>
      </c>
    </row>
    <row r="1013" spans="1:4" x14ac:dyDescent="0.2">
      <c r="A1013">
        <f t="shared" si="32"/>
        <v>2.0080000000000031</v>
      </c>
      <c r="B1013">
        <f t="shared" si="31"/>
        <v>3.3550302882274772</v>
      </c>
      <c r="C1013">
        <f t="shared" si="31"/>
        <v>3.7093653532435984</v>
      </c>
      <c r="D1013">
        <f t="shared" si="31"/>
        <v>4.101122834009745</v>
      </c>
    </row>
    <row r="1014" spans="1:4" x14ac:dyDescent="0.2">
      <c r="A1014">
        <f t="shared" si="32"/>
        <v>2.0120000000000031</v>
      </c>
      <c r="B1014">
        <f t="shared" si="31"/>
        <v>3.3611082226469962</v>
      </c>
      <c r="C1014">
        <f t="shared" si="31"/>
        <v>3.7168284883720708</v>
      </c>
      <c r="D1014">
        <f t="shared" si="31"/>
        <v>4.1101961308150159</v>
      </c>
    </row>
    <row r="1015" spans="1:4" x14ac:dyDescent="0.2">
      <c r="A1015">
        <f t="shared" si="32"/>
        <v>2.0160000000000031</v>
      </c>
      <c r="B1015">
        <f t="shared" si="31"/>
        <v>3.3672104764417394</v>
      </c>
      <c r="C1015">
        <f t="shared" si="31"/>
        <v>3.7243213592253475</v>
      </c>
      <c r="D1015">
        <f t="shared" si="31"/>
        <v>4.119305782583484</v>
      </c>
    </row>
    <row r="1016" spans="1:4" x14ac:dyDescent="0.2">
      <c r="A1016">
        <f t="shared" si="32"/>
        <v>2.0200000000000031</v>
      </c>
      <c r="B1016">
        <f t="shared" si="31"/>
        <v>3.3733370891901786</v>
      </c>
      <c r="C1016">
        <f t="shared" si="31"/>
        <v>3.7318440265653137</v>
      </c>
      <c r="D1016">
        <f t="shared" si="31"/>
        <v>4.1284518772935694</v>
      </c>
    </row>
    <row r="1017" spans="1:4" x14ac:dyDescent="0.2">
      <c r="A1017">
        <f t="shared" si="32"/>
        <v>2.0240000000000031</v>
      </c>
      <c r="B1017">
        <f t="shared" si="31"/>
        <v>3.3794881008572459</v>
      </c>
      <c r="C1017">
        <f t="shared" si="31"/>
        <v>3.7393965516231837</v>
      </c>
      <c r="D1017">
        <f t="shared" si="31"/>
        <v>4.1376345035049509</v>
      </c>
    </row>
    <row r="1018" spans="1:4" x14ac:dyDescent="0.2">
      <c r="A1018">
        <f t="shared" si="32"/>
        <v>2.0280000000000031</v>
      </c>
      <c r="B1018">
        <f t="shared" si="31"/>
        <v>3.3856635517931819</v>
      </c>
      <c r="C1018">
        <f t="shared" si="31"/>
        <v>3.7469789960986706</v>
      </c>
      <c r="D1018">
        <f t="shared" si="31"/>
        <v>4.1468537503581944</v>
      </c>
    </row>
    <row r="1019" spans="1:4" x14ac:dyDescent="0.2">
      <c r="A1019">
        <f t="shared" si="32"/>
        <v>2.0320000000000031</v>
      </c>
      <c r="B1019">
        <f t="shared" si="31"/>
        <v>3.3918634827324059</v>
      </c>
      <c r="C1019">
        <f t="shared" si="31"/>
        <v>3.7545914221591818</v>
      </c>
      <c r="D1019">
        <f t="shared" si="31"/>
        <v>4.1561097075744131</v>
      </c>
    </row>
    <row r="1020" spans="1:4" x14ac:dyDescent="0.2">
      <c r="A1020">
        <f t="shared" si="32"/>
        <v>2.0360000000000031</v>
      </c>
      <c r="B1020">
        <f t="shared" si="31"/>
        <v>3.39808793479241</v>
      </c>
      <c r="C1020">
        <f t="shared" si="31"/>
        <v>3.762233892439041</v>
      </c>
      <c r="D1020">
        <f t="shared" si="31"/>
        <v>4.1654024654549486</v>
      </c>
    </row>
    <row r="1021" spans="1:4" x14ac:dyDescent="0.2">
      <c r="A1021">
        <f t="shared" si="32"/>
        <v>2.0400000000000031</v>
      </c>
      <c r="B1021">
        <f t="shared" si="31"/>
        <v>3.4043369494726718</v>
      </c>
      <c r="C1021">
        <f t="shared" si="31"/>
        <v>3.7699064700387304</v>
      </c>
      <c r="D1021">
        <f t="shared" si="31"/>
        <v>4.1747321148810892</v>
      </c>
    </row>
    <row r="1022" spans="1:4" x14ac:dyDescent="0.2">
      <c r="A1022">
        <f t="shared" si="32"/>
        <v>2.0440000000000031</v>
      </c>
      <c r="B1022">
        <f t="shared" si="31"/>
        <v>3.4106105686535968</v>
      </c>
      <c r="C1022">
        <f t="shared" si="31"/>
        <v>3.7776092185241588</v>
      </c>
      <c r="D1022">
        <f t="shared" si="31"/>
        <v>4.1840987473137963</v>
      </c>
    </row>
    <row r="1023" spans="1:4" x14ac:dyDescent="0.2">
      <c r="A1023">
        <f t="shared" si="32"/>
        <v>2.0480000000000032</v>
      </c>
      <c r="B1023">
        <f t="shared" si="31"/>
        <v>3.4169088345954788</v>
      </c>
      <c r="C1023">
        <f t="shared" si="31"/>
        <v>3.7853422019259564</v>
      </c>
      <c r="D1023">
        <f t="shared" si="31"/>
        <v>4.1935024547934727</v>
      </c>
    </row>
    <row r="1024" spans="1:4" x14ac:dyDescent="0.2">
      <c r="A1024">
        <f t="shared" si="32"/>
        <v>2.0520000000000032</v>
      </c>
      <c r="B1024">
        <f t="shared" si="31"/>
        <v>3.4232317899374851</v>
      </c>
      <c r="C1024">
        <f t="shared" si="31"/>
        <v>3.7931054847387879</v>
      </c>
      <c r="D1024">
        <f t="shared" si="31"/>
        <v>4.2029433299397532</v>
      </c>
    </row>
    <row r="1025" spans="1:4" x14ac:dyDescent="0.2">
      <c r="A1025">
        <f t="shared" si="32"/>
        <v>2.0560000000000032</v>
      </c>
      <c r="B1025">
        <f t="shared" si="31"/>
        <v>3.4295794776966617</v>
      </c>
      <c r="C1025">
        <f t="shared" si="31"/>
        <v>3.8008991319206951</v>
      </c>
      <c r="D1025">
        <f t="shared" si="31"/>
        <v>4.2124214659513086</v>
      </c>
    </row>
    <row r="1026" spans="1:4" x14ac:dyDescent="0.2">
      <c r="A1026">
        <f t="shared" si="32"/>
        <v>2.0600000000000032</v>
      </c>
      <c r="B1026">
        <f t="shared" si="31"/>
        <v>3.435951941266961</v>
      </c>
      <c r="C1026">
        <f t="shared" si="31"/>
        <v>3.8087232088924572</v>
      </c>
      <c r="D1026">
        <f t="shared" si="31"/>
        <v>4.2219369566056928</v>
      </c>
    </row>
    <row r="1027" spans="1:4" x14ac:dyDescent="0.2">
      <c r="A1027">
        <f t="shared" si="32"/>
        <v>2.0640000000000032</v>
      </c>
      <c r="B1027">
        <f t="shared" si="31"/>
        <v>3.4423492244182943</v>
      </c>
      <c r="C1027">
        <f t="shared" si="31"/>
        <v>3.8165777815369766</v>
      </c>
      <c r="D1027">
        <f t="shared" si="31"/>
        <v>4.2314898962592018</v>
      </c>
    </row>
    <row r="1028" spans="1:4" x14ac:dyDescent="0.2">
      <c r="A1028">
        <f t="shared" si="32"/>
        <v>2.0680000000000032</v>
      </c>
      <c r="B1028">
        <f t="shared" si="31"/>
        <v>3.4487713712955981</v>
      </c>
      <c r="C1028">
        <f t="shared" si="31"/>
        <v>3.8244629161986881</v>
      </c>
      <c r="D1028">
        <f t="shared" si="31"/>
        <v>4.2410803798467631</v>
      </c>
    </row>
    <row r="1029" spans="1:4" x14ac:dyDescent="0.2">
      <c r="A1029">
        <f t="shared" si="32"/>
        <v>2.0720000000000032</v>
      </c>
      <c r="B1029">
        <f t="shared" si="31"/>
        <v>3.4552184264179289</v>
      </c>
      <c r="C1029">
        <f t="shared" si="31"/>
        <v>3.832378679682988</v>
      </c>
      <c r="D1029">
        <f t="shared" si="31"/>
        <v>4.2507085028818459</v>
      </c>
    </row>
    <row r="1030" spans="1:4" x14ac:dyDescent="0.2">
      <c r="A1030">
        <f t="shared" si="32"/>
        <v>2.0760000000000032</v>
      </c>
      <c r="B1030">
        <f t="shared" si="31"/>
        <v>3.461690434677577</v>
      </c>
      <c r="C1030">
        <f t="shared" si="31"/>
        <v>3.840325139255687</v>
      </c>
      <c r="D1030">
        <f t="shared" si="31"/>
        <v>4.2603743614563996</v>
      </c>
    </row>
    <row r="1031" spans="1:4" x14ac:dyDescent="0.2">
      <c r="A1031">
        <f t="shared" si="32"/>
        <v>2.0800000000000032</v>
      </c>
      <c r="B1031">
        <f t="shared" si="31"/>
        <v>3.4681874413391962</v>
      </c>
      <c r="C1031">
        <f t="shared" si="31"/>
        <v>3.8483023626424839</v>
      </c>
      <c r="D1031">
        <f t="shared" si="31"/>
        <v>4.2700780522408115</v>
      </c>
    </row>
    <row r="1032" spans="1:4" x14ac:dyDescent="0.2">
      <c r="A1032">
        <f t="shared" si="32"/>
        <v>2.0840000000000032</v>
      </c>
      <c r="B1032">
        <f t="shared" si="31"/>
        <v>3.4747094920389605</v>
      </c>
      <c r="C1032">
        <f t="shared" si="31"/>
        <v>3.8563104180284626</v>
      </c>
      <c r="D1032">
        <f t="shared" si="31"/>
        <v>4.2798196724838924</v>
      </c>
    </row>
    <row r="1033" spans="1:4" x14ac:dyDescent="0.2">
      <c r="A1033">
        <f t="shared" si="32"/>
        <v>2.0880000000000032</v>
      </c>
      <c r="B1033">
        <f t="shared" si="31"/>
        <v>3.4812566327837353</v>
      </c>
      <c r="C1033">
        <f t="shared" si="31"/>
        <v>3.8643493740576114</v>
      </c>
      <c r="D1033">
        <f t="shared" si="31"/>
        <v>4.2895993200128837</v>
      </c>
    </row>
    <row r="1034" spans="1:4" x14ac:dyDescent="0.2">
      <c r="A1034">
        <f t="shared" si="32"/>
        <v>2.0920000000000032</v>
      </c>
      <c r="B1034">
        <f t="shared" si="31"/>
        <v>3.4878289099502742</v>
      </c>
      <c r="C1034">
        <f t="shared" si="31"/>
        <v>3.8724192998323566</v>
      </c>
      <c r="D1034">
        <f t="shared" si="31"/>
        <v>4.2994170932334859</v>
      </c>
    </row>
    <row r="1035" spans="1:4" x14ac:dyDescent="0.2">
      <c r="A1035">
        <f t="shared" si="32"/>
        <v>2.0960000000000032</v>
      </c>
      <c r="B1035">
        <f t="shared" si="31"/>
        <v>3.4944263702844296</v>
      </c>
      <c r="C1035">
        <f t="shared" si="31"/>
        <v>3.8805202649131285</v>
      </c>
      <c r="D1035">
        <f t="shared" si="31"/>
        <v>4.3092730911299126</v>
      </c>
    </row>
    <row r="1036" spans="1:4" x14ac:dyDescent="0.2">
      <c r="A1036">
        <f t="shared" si="32"/>
        <v>2.1000000000000032</v>
      </c>
      <c r="B1036">
        <f t="shared" ref="B1036:D1099" si="33">POWER($A1036,$B$4)*EXP(B$8*$A1036)</f>
        <v>3.5010490609003839</v>
      </c>
      <c r="C1036">
        <f t="shared" si="33"/>
        <v>3.8886523393179351</v>
      </c>
      <c r="D1036">
        <f t="shared" si="33"/>
        <v>4.3191674132649664</v>
      </c>
    </row>
    <row r="1037" spans="1:4" x14ac:dyDescent="0.2">
      <c r="A1037">
        <f t="shared" ref="A1037:A1100" si="34">A1036+B$3</f>
        <v>2.1040000000000032</v>
      </c>
      <c r="B1037">
        <f t="shared" si="33"/>
        <v>3.5076970292799077</v>
      </c>
      <c r="C1037">
        <f t="shared" si="33"/>
        <v>3.8968155935219695</v>
      </c>
      <c r="D1037">
        <f t="shared" si="33"/>
        <v>4.3291001597801424</v>
      </c>
    </row>
    <row r="1038" spans="1:4" x14ac:dyDescent="0.2">
      <c r="A1038">
        <f t="shared" si="34"/>
        <v>2.1080000000000032</v>
      </c>
      <c r="B1038">
        <f t="shared" si="33"/>
        <v>3.5143703232716219</v>
      </c>
      <c r="C1038">
        <f t="shared" si="33"/>
        <v>3.9050100984572262</v>
      </c>
      <c r="D1038">
        <f t="shared" si="33"/>
        <v>4.3390714313957419</v>
      </c>
    </row>
    <row r="1039" spans="1:4" x14ac:dyDescent="0.2">
      <c r="A1039">
        <f t="shared" si="34"/>
        <v>2.1120000000000032</v>
      </c>
      <c r="B1039">
        <f t="shared" si="33"/>
        <v>3.5210689910902957</v>
      </c>
      <c r="C1039">
        <f t="shared" si="33"/>
        <v>3.9132359255121467</v>
      </c>
      <c r="D1039">
        <f t="shared" si="33"/>
        <v>4.349081329411022</v>
      </c>
    </row>
    <row r="1040" spans="1:4" x14ac:dyDescent="0.2">
      <c r="A1040">
        <f t="shared" si="34"/>
        <v>2.1160000000000032</v>
      </c>
      <c r="B1040">
        <f t="shared" si="33"/>
        <v>3.5277930813161471</v>
      </c>
      <c r="C1040">
        <f t="shared" si="33"/>
        <v>3.9214931465312786</v>
      </c>
      <c r="D1040">
        <f t="shared" si="33"/>
        <v>4.359129955704355</v>
      </c>
    </row>
    <row r="1041" spans="1:4" x14ac:dyDescent="0.2">
      <c r="A1041">
        <f t="shared" si="34"/>
        <v>2.1200000000000032</v>
      </c>
      <c r="B1041">
        <f t="shared" si="33"/>
        <v>3.5345426428941749</v>
      </c>
      <c r="C1041">
        <f t="shared" si="33"/>
        <v>3.9297818338149559</v>
      </c>
      <c r="D1041">
        <f t="shared" si="33"/>
        <v>4.3692174127334207</v>
      </c>
    </row>
    <row r="1042" spans="1:4" x14ac:dyDescent="0.2">
      <c r="A1042">
        <f t="shared" si="34"/>
        <v>2.1240000000000032</v>
      </c>
      <c r="B1042">
        <f t="shared" si="33"/>
        <v>3.5413177251335015</v>
      </c>
      <c r="C1042">
        <f t="shared" si="33"/>
        <v>3.9381020601190029</v>
      </c>
      <c r="D1042">
        <f t="shared" si="33"/>
        <v>4.3793438035354164</v>
      </c>
    </row>
    <row r="1043" spans="1:4" x14ac:dyDescent="0.2">
      <c r="A1043">
        <f t="shared" si="34"/>
        <v>2.1280000000000032</v>
      </c>
      <c r="B1043">
        <f t="shared" si="33"/>
        <v>3.5481183777067336</v>
      </c>
      <c r="C1043">
        <f t="shared" si="33"/>
        <v>3.9464538986544508</v>
      </c>
      <c r="D1043">
        <f t="shared" si="33"/>
        <v>4.3895092317272768</v>
      </c>
    </row>
    <row r="1044" spans="1:4" x14ac:dyDescent="0.2">
      <c r="A1044">
        <f t="shared" si="34"/>
        <v>2.1320000000000032</v>
      </c>
      <c r="B1044">
        <f t="shared" si="33"/>
        <v>3.5549446506493467</v>
      </c>
      <c r="C1044">
        <f t="shared" si="33"/>
        <v>3.9548374230872803</v>
      </c>
      <c r="D1044">
        <f t="shared" si="33"/>
        <v>4.3997138015059392</v>
      </c>
    </row>
    <row r="1045" spans="1:4" x14ac:dyDescent="0.2">
      <c r="A1045">
        <f t="shared" si="34"/>
        <v>2.1360000000000032</v>
      </c>
      <c r="B1045">
        <f t="shared" si="33"/>
        <v>3.5617965943590786</v>
      </c>
      <c r="C1045">
        <f t="shared" si="33"/>
        <v>3.9632527075381767</v>
      </c>
      <c r="D1045">
        <f t="shared" si="33"/>
        <v>4.4099576176486073</v>
      </c>
    </row>
    <row r="1046" spans="1:4" x14ac:dyDescent="0.2">
      <c r="A1046">
        <f t="shared" si="34"/>
        <v>2.1400000000000032</v>
      </c>
      <c r="B1046">
        <f t="shared" si="33"/>
        <v>3.5686742595953467</v>
      </c>
      <c r="C1046">
        <f t="shared" si="33"/>
        <v>3.9716998265823071</v>
      </c>
      <c r="D1046">
        <f t="shared" si="33"/>
        <v>4.4202407855130472</v>
      </c>
    </row>
    <row r="1047" spans="1:4" x14ac:dyDescent="0.2">
      <c r="A1047">
        <f t="shared" si="34"/>
        <v>2.1440000000000032</v>
      </c>
      <c r="B1047">
        <f t="shared" si="33"/>
        <v>3.5755776974786819</v>
      </c>
      <c r="C1047">
        <f t="shared" si="33"/>
        <v>3.9801788552491209</v>
      </c>
      <c r="D1047">
        <f t="shared" si="33"/>
        <v>4.4305634110379026</v>
      </c>
    </row>
    <row r="1048" spans="1:4" x14ac:dyDescent="0.2">
      <c r="A1048">
        <f t="shared" si="34"/>
        <v>2.1480000000000032</v>
      </c>
      <c r="B1048">
        <f t="shared" si="33"/>
        <v>3.5825069594901753</v>
      </c>
      <c r="C1048">
        <f t="shared" si="33"/>
        <v>3.9886898690221559</v>
      </c>
      <c r="D1048">
        <f t="shared" si="33"/>
        <v>4.4409256007430269</v>
      </c>
    </row>
    <row r="1049" spans="1:4" x14ac:dyDescent="0.2">
      <c r="A1049">
        <f t="shared" si="34"/>
        <v>2.1520000000000032</v>
      </c>
      <c r="B1049">
        <f t="shared" si="33"/>
        <v>3.5894620974709461</v>
      </c>
      <c r="C1049">
        <f t="shared" si="33"/>
        <v>3.9972329438388763</v>
      </c>
      <c r="D1049">
        <f t="shared" si="33"/>
        <v>4.4513274617298393</v>
      </c>
    </row>
    <row r="1050" spans="1:4" x14ac:dyDescent="0.2">
      <c r="A1050">
        <f t="shared" si="34"/>
        <v>2.1560000000000032</v>
      </c>
      <c r="B1050">
        <f t="shared" si="33"/>
        <v>3.5964431636216241</v>
      </c>
      <c r="C1050">
        <f t="shared" si="33"/>
        <v>4.0058081560905228</v>
      </c>
      <c r="D1050">
        <f t="shared" si="33"/>
        <v>4.4617691016817025</v>
      </c>
    </row>
    <row r="1051" spans="1:4" x14ac:dyDescent="0.2">
      <c r="A1051">
        <f t="shared" si="34"/>
        <v>2.1600000000000033</v>
      </c>
      <c r="B1051">
        <f t="shared" si="33"/>
        <v>3.6034502105018484</v>
      </c>
      <c r="C1051">
        <f t="shared" si="33"/>
        <v>4.0144155826219761</v>
      </c>
      <c r="D1051">
        <f t="shared" si="33"/>
        <v>4.4722506288643169</v>
      </c>
    </row>
    <row r="1052" spans="1:4" x14ac:dyDescent="0.2">
      <c r="A1052">
        <f t="shared" si="34"/>
        <v>2.1640000000000033</v>
      </c>
      <c r="B1052">
        <f t="shared" si="33"/>
        <v>3.6104832910297859</v>
      </c>
      <c r="C1052">
        <f t="shared" si="33"/>
        <v>4.0230553007316505</v>
      </c>
      <c r="D1052">
        <f t="shared" si="33"/>
        <v>4.4827721521261328</v>
      </c>
    </row>
    <row r="1053" spans="1:4" x14ac:dyDescent="0.2">
      <c r="A1053">
        <f t="shared" si="34"/>
        <v>2.1680000000000033</v>
      </c>
      <c r="B1053">
        <f t="shared" si="33"/>
        <v>3.6175424584816596</v>
      </c>
      <c r="C1053">
        <f t="shared" si="33"/>
        <v>4.0317273881713902</v>
      </c>
      <c r="D1053">
        <f t="shared" si="33"/>
        <v>4.4933337808987908</v>
      </c>
    </row>
    <row r="1054" spans="1:4" x14ac:dyDescent="0.2">
      <c r="A1054">
        <f t="shared" si="34"/>
        <v>2.1720000000000033</v>
      </c>
      <c r="B1054">
        <f t="shared" si="33"/>
        <v>3.624627766491296</v>
      </c>
      <c r="C1054">
        <f t="shared" si="33"/>
        <v>4.0404319231463939</v>
      </c>
      <c r="D1054">
        <f t="shared" si="33"/>
        <v>4.503935625197574</v>
      </c>
    </row>
    <row r="1055" spans="1:4" x14ac:dyDescent="0.2">
      <c r="A1055">
        <f t="shared" si="34"/>
        <v>2.1760000000000033</v>
      </c>
      <c r="B1055">
        <f t="shared" si="33"/>
        <v>3.6317392690496964</v>
      </c>
      <c r="C1055">
        <f t="shared" si="33"/>
        <v>4.049168984315151</v>
      </c>
      <c r="D1055">
        <f t="shared" si="33"/>
        <v>4.5145777956218796</v>
      </c>
    </row>
    <row r="1056" spans="1:4" x14ac:dyDescent="0.2">
      <c r="A1056">
        <f t="shared" si="34"/>
        <v>2.1800000000000033</v>
      </c>
      <c r="B1056">
        <f t="shared" si="33"/>
        <v>3.6388770205046055</v>
      </c>
      <c r="C1056">
        <f t="shared" si="33"/>
        <v>4.0579386507894029</v>
      </c>
      <c r="D1056">
        <f t="shared" si="33"/>
        <v>4.5252604033557153</v>
      </c>
    </row>
    <row r="1057" spans="1:4" x14ac:dyDescent="0.2">
      <c r="A1057">
        <f t="shared" si="34"/>
        <v>2.1840000000000033</v>
      </c>
      <c r="B1057">
        <f t="shared" si="33"/>
        <v>3.6460410755601127</v>
      </c>
      <c r="C1057">
        <f t="shared" si="33"/>
        <v>4.0667410021341066</v>
      </c>
      <c r="D1057">
        <f t="shared" si="33"/>
        <v>4.5359835601682166</v>
      </c>
    </row>
    <row r="1058" spans="1:4" x14ac:dyDescent="0.2">
      <c r="A1058">
        <f t="shared" si="34"/>
        <v>2.1880000000000033</v>
      </c>
      <c r="B1058">
        <f t="shared" si="33"/>
        <v>3.6532314892762594</v>
      </c>
      <c r="C1058">
        <f t="shared" si="33"/>
        <v>4.0755761183674286</v>
      </c>
      <c r="D1058">
        <f t="shared" si="33"/>
        <v>4.5467473784141674</v>
      </c>
    </row>
    <row r="1059" spans="1:4" x14ac:dyDescent="0.2">
      <c r="A1059">
        <f t="shared" si="34"/>
        <v>2.1920000000000033</v>
      </c>
      <c r="B1059">
        <f t="shared" si="33"/>
        <v>3.6604483170686657</v>
      </c>
      <c r="C1059">
        <f t="shared" si="33"/>
        <v>4.0844440799607522</v>
      </c>
      <c r="D1059">
        <f t="shared" si="33"/>
        <v>4.5575519710345596</v>
      </c>
    </row>
    <row r="1060" spans="1:4" x14ac:dyDescent="0.2">
      <c r="A1060">
        <f t="shared" si="34"/>
        <v>2.1960000000000033</v>
      </c>
      <c r="B1060">
        <f t="shared" si="33"/>
        <v>3.6676916147081711</v>
      </c>
      <c r="C1060">
        <f t="shared" si="33"/>
        <v>4.0933449678386955</v>
      </c>
      <c r="D1060">
        <f t="shared" si="33"/>
        <v>4.5683974515571597</v>
      </c>
    </row>
    <row r="1061" spans="1:4" x14ac:dyDescent="0.2">
      <c r="A1061">
        <f t="shared" si="34"/>
        <v>2.2000000000000033</v>
      </c>
      <c r="B1061">
        <f t="shared" si="33"/>
        <v>3.6749614383204872</v>
      </c>
      <c r="C1061">
        <f t="shared" si="33"/>
        <v>4.1022788633791532</v>
      </c>
      <c r="D1061">
        <f t="shared" si="33"/>
        <v>4.5792839340970941</v>
      </c>
    </row>
    <row r="1062" spans="1:4" x14ac:dyDescent="0.2">
      <c r="A1062">
        <f t="shared" si="34"/>
        <v>2.2040000000000033</v>
      </c>
      <c r="B1062">
        <f t="shared" si="33"/>
        <v>3.68225784438587</v>
      </c>
      <c r="C1062">
        <f t="shared" si="33"/>
        <v>4.1112458484133496</v>
      </c>
      <c r="D1062">
        <f t="shared" si="33"/>
        <v>4.5902115333574622</v>
      </c>
    </row>
    <row r="1063" spans="1:4" x14ac:dyDescent="0.2">
      <c r="A1063">
        <f t="shared" si="34"/>
        <v>2.2080000000000033</v>
      </c>
      <c r="B1063">
        <f t="shared" si="33"/>
        <v>3.6895808897388029</v>
      </c>
      <c r="C1063">
        <f t="shared" si="33"/>
        <v>4.1202460052259129</v>
      </c>
      <c r="D1063">
        <f t="shared" si="33"/>
        <v>4.6011803646299523</v>
      </c>
    </row>
    <row r="1064" spans="1:4" x14ac:dyDescent="0.2">
      <c r="A1064">
        <f t="shared" si="34"/>
        <v>2.2120000000000033</v>
      </c>
      <c r="B1064">
        <f t="shared" si="33"/>
        <v>3.6969306315676951</v>
      </c>
      <c r="C1064">
        <f t="shared" si="33"/>
        <v>4.1292794165549545</v>
      </c>
      <c r="D1064">
        <f t="shared" si="33"/>
        <v>4.6121905437954922</v>
      </c>
    </row>
    <row r="1065" spans="1:4" x14ac:dyDescent="0.2">
      <c r="A1065">
        <f t="shared" si="34"/>
        <v>2.2160000000000033</v>
      </c>
      <c r="B1065">
        <f t="shared" si="33"/>
        <v>3.7043071274145958</v>
      </c>
      <c r="C1065">
        <f t="shared" si="33"/>
        <v>4.1383461655921794</v>
      </c>
      <c r="D1065">
        <f t="shared" si="33"/>
        <v>4.6232421873249052</v>
      </c>
    </row>
    <row r="1066" spans="1:4" x14ac:dyDescent="0.2">
      <c r="A1066">
        <f t="shared" si="34"/>
        <v>2.2200000000000033</v>
      </c>
      <c r="B1066">
        <f t="shared" si="33"/>
        <v>3.7117104351749219</v>
      </c>
      <c r="C1066">
        <f t="shared" si="33"/>
        <v>4.1474463359830036</v>
      </c>
      <c r="D1066">
        <f t="shared" si="33"/>
        <v>4.6343354122795937</v>
      </c>
    </row>
    <row r="1067" spans="1:4" x14ac:dyDescent="0.2">
      <c r="A1067">
        <f t="shared" si="34"/>
        <v>2.2240000000000033</v>
      </c>
      <c r="B1067">
        <f t="shared" si="33"/>
        <v>3.7191406130971969</v>
      </c>
      <c r="C1067">
        <f t="shared" si="33"/>
        <v>4.1565800118266836</v>
      </c>
      <c r="D1067">
        <f t="shared" si="33"/>
        <v>4.6454703363122301</v>
      </c>
    </row>
    <row r="1068" spans="1:4" x14ac:dyDescent="0.2">
      <c r="A1068">
        <f t="shared" si="34"/>
        <v>2.2280000000000033</v>
      </c>
      <c r="B1068">
        <f t="shared" si="33"/>
        <v>3.7265977197828088</v>
      </c>
      <c r="C1068">
        <f t="shared" si="33"/>
        <v>4.1657472776764672</v>
      </c>
      <c r="D1068">
        <f t="shared" si="33"/>
        <v>4.6566470776674773</v>
      </c>
    </row>
    <row r="1069" spans="1:4" x14ac:dyDescent="0.2">
      <c r="A1069">
        <f t="shared" si="34"/>
        <v>2.2320000000000033</v>
      </c>
      <c r="B1069">
        <f t="shared" si="33"/>
        <v>3.7340818141857772</v>
      </c>
      <c r="C1069">
        <f t="shared" si="33"/>
        <v>4.1749482185397637</v>
      </c>
      <c r="D1069">
        <f t="shared" si="33"/>
        <v>4.6678657551827181</v>
      </c>
    </row>
    <row r="1070" spans="1:4" x14ac:dyDescent="0.2">
      <c r="A1070">
        <f t="shared" si="34"/>
        <v>2.2360000000000033</v>
      </c>
      <c r="B1070">
        <f t="shared" si="33"/>
        <v>3.7415929556125351</v>
      </c>
      <c r="C1070">
        <f t="shared" si="33"/>
        <v>4.1841829198783138</v>
      </c>
      <c r="D1070">
        <f t="shared" si="33"/>
        <v>4.6791264882888042</v>
      </c>
    </row>
    <row r="1071" spans="1:4" x14ac:dyDescent="0.2">
      <c r="A1071">
        <f t="shared" si="34"/>
        <v>2.2400000000000033</v>
      </c>
      <c r="B1071">
        <f t="shared" si="33"/>
        <v>3.7491312037217286</v>
      </c>
      <c r="C1071">
        <f t="shared" si="33"/>
        <v>4.1934514676083934</v>
      </c>
      <c r="D1071">
        <f t="shared" si="33"/>
        <v>4.6904293970108268</v>
      </c>
    </row>
    <row r="1072" spans="1:4" x14ac:dyDescent="0.2">
      <c r="A1072">
        <f t="shared" si="34"/>
        <v>2.2440000000000033</v>
      </c>
      <c r="B1072">
        <f t="shared" si="33"/>
        <v>3.7566966185240211</v>
      </c>
      <c r="C1072">
        <f t="shared" si="33"/>
        <v>4.2027539481010159</v>
      </c>
      <c r="D1072">
        <f t="shared" si="33"/>
        <v>4.7017746019688955</v>
      </c>
    </row>
    <row r="1073" spans="1:4" x14ac:dyDescent="0.2">
      <c r="A1073">
        <f t="shared" si="34"/>
        <v>2.2480000000000033</v>
      </c>
      <c r="B1073">
        <f t="shared" si="33"/>
        <v>3.7642892603819202</v>
      </c>
      <c r="C1073">
        <f t="shared" si="33"/>
        <v>4.212090448182165</v>
      </c>
      <c r="D1073">
        <f t="shared" si="33"/>
        <v>4.7131622243789471</v>
      </c>
    </row>
    <row r="1074" spans="1:4" x14ac:dyDescent="0.2">
      <c r="A1074">
        <f t="shared" si="34"/>
        <v>2.2520000000000033</v>
      </c>
      <c r="B1074">
        <f t="shared" si="33"/>
        <v>3.7719091900096107</v>
      </c>
      <c r="C1074">
        <f t="shared" si="33"/>
        <v>4.2214610551330258</v>
      </c>
      <c r="D1074">
        <f t="shared" si="33"/>
        <v>4.7245923860535566</v>
      </c>
    </row>
    <row r="1075" spans="1:4" x14ac:dyDescent="0.2">
      <c r="A1075">
        <f t="shared" si="34"/>
        <v>2.2560000000000033</v>
      </c>
      <c r="B1075">
        <f t="shared" si="33"/>
        <v>3.7795564684728067</v>
      </c>
      <c r="C1075">
        <f t="shared" si="33"/>
        <v>4.2308658566902455</v>
      </c>
      <c r="D1075">
        <f t="shared" si="33"/>
        <v>4.7360652094027769</v>
      </c>
    </row>
    <row r="1076" spans="1:4" x14ac:dyDescent="0.2">
      <c r="A1076">
        <f t="shared" si="34"/>
        <v>2.2600000000000033</v>
      </c>
      <c r="B1076">
        <f t="shared" si="33"/>
        <v>3.7872311571886077</v>
      </c>
      <c r="C1076">
        <f t="shared" si="33"/>
        <v>4.240304941046193</v>
      </c>
      <c r="D1076">
        <f t="shared" si="33"/>
        <v>4.7475808174349909</v>
      </c>
    </row>
    <row r="1077" spans="1:4" x14ac:dyDescent="0.2">
      <c r="A1077">
        <f t="shared" si="34"/>
        <v>2.2640000000000033</v>
      </c>
      <c r="B1077">
        <f t="shared" si="33"/>
        <v>3.7949333179253784</v>
      </c>
      <c r="C1077">
        <f t="shared" si="33"/>
        <v>4.2497783968492522</v>
      </c>
      <c r="D1077">
        <f t="shared" si="33"/>
        <v>4.7591393337577834</v>
      </c>
    </row>
    <row r="1078" spans="1:4" x14ac:dyDescent="0.2">
      <c r="A1078">
        <f t="shared" si="34"/>
        <v>2.2680000000000033</v>
      </c>
      <c r="B1078">
        <f t="shared" si="33"/>
        <v>3.8026630128026322</v>
      </c>
      <c r="C1078">
        <f t="shared" si="33"/>
        <v>4.259286313204111</v>
      </c>
      <c r="D1078">
        <f t="shared" si="33"/>
        <v>4.7707408825788207</v>
      </c>
    </row>
    <row r="1079" spans="1:4" x14ac:dyDescent="0.2">
      <c r="A1079">
        <f t="shared" si="34"/>
        <v>2.2720000000000034</v>
      </c>
      <c r="B1079">
        <f t="shared" si="33"/>
        <v>3.8104203042909335</v>
      </c>
      <c r="C1079">
        <f t="shared" si="33"/>
        <v>4.2688287796720754</v>
      </c>
      <c r="D1079">
        <f t="shared" si="33"/>
        <v>4.7823855887067594</v>
      </c>
    </row>
    <row r="1080" spans="1:4" x14ac:dyDescent="0.2">
      <c r="A1080">
        <f t="shared" si="34"/>
        <v>2.2760000000000034</v>
      </c>
      <c r="B1080">
        <f t="shared" si="33"/>
        <v>3.8182052552118044</v>
      </c>
      <c r="C1080">
        <f t="shared" si="33"/>
        <v>4.2784058862713943</v>
      </c>
      <c r="D1080">
        <f t="shared" si="33"/>
        <v>4.7940735775521608</v>
      </c>
    </row>
    <row r="1081" spans="1:4" x14ac:dyDescent="0.2">
      <c r="A1081">
        <f t="shared" si="34"/>
        <v>2.2800000000000034</v>
      </c>
      <c r="B1081">
        <f t="shared" si="33"/>
        <v>3.8260179287376581</v>
      </c>
      <c r="C1081">
        <f t="shared" si="33"/>
        <v>4.2880177234775978</v>
      </c>
      <c r="D1081">
        <f t="shared" si="33"/>
        <v>4.805804975128428</v>
      </c>
    </row>
    <row r="1082" spans="1:4" x14ac:dyDescent="0.2">
      <c r="A1082">
        <f t="shared" si="34"/>
        <v>2.2840000000000034</v>
      </c>
      <c r="B1082">
        <f t="shared" si="33"/>
        <v>3.8338583883917265</v>
      </c>
      <c r="C1082">
        <f t="shared" si="33"/>
        <v>4.2976643822238509</v>
      </c>
      <c r="D1082">
        <f t="shared" si="33"/>
        <v>4.8175799080527577</v>
      </c>
    </row>
    <row r="1083" spans="1:4" x14ac:dyDescent="0.2">
      <c r="A1083">
        <f t="shared" si="34"/>
        <v>2.2880000000000034</v>
      </c>
      <c r="B1083">
        <f t="shared" si="33"/>
        <v>3.8417266980480131</v>
      </c>
      <c r="C1083">
        <f t="shared" si="33"/>
        <v>4.3073459539013177</v>
      </c>
      <c r="D1083">
        <f t="shared" si="33"/>
        <v>4.8293985035471092</v>
      </c>
    </row>
    <row r="1084" spans="1:4" x14ac:dyDescent="0.2">
      <c r="A1084">
        <f t="shared" si="34"/>
        <v>2.2920000000000034</v>
      </c>
      <c r="B1084">
        <f t="shared" si="33"/>
        <v>3.8496229219312528</v>
      </c>
      <c r="C1084">
        <f t="shared" si="33"/>
        <v>4.3170625303595465</v>
      </c>
      <c r="D1084">
        <f t="shared" si="33"/>
        <v>4.8412608894391838</v>
      </c>
    </row>
    <row r="1085" spans="1:4" x14ac:dyDescent="0.2">
      <c r="A1085">
        <f t="shared" si="34"/>
        <v>2.2960000000000034</v>
      </c>
      <c r="B1085">
        <f t="shared" si="33"/>
        <v>3.8575471246168855</v>
      </c>
      <c r="C1085">
        <f t="shared" si="33"/>
        <v>4.3268142039068582</v>
      </c>
      <c r="D1085">
        <f t="shared" si="33"/>
        <v>4.8531671941634302</v>
      </c>
    </row>
    <row r="1086" spans="1:4" x14ac:dyDescent="0.2">
      <c r="A1086">
        <f t="shared" si="34"/>
        <v>2.3000000000000034</v>
      </c>
      <c r="B1086">
        <f t="shared" si="33"/>
        <v>3.8654993710310377</v>
      </c>
      <c r="C1086">
        <f t="shared" si="33"/>
        <v>4.336601067310756</v>
      </c>
      <c r="D1086">
        <f t="shared" si="33"/>
        <v>4.8651175467620567</v>
      </c>
    </row>
    <row r="1087" spans="1:4" x14ac:dyDescent="0.2">
      <c r="A1087">
        <f t="shared" si="34"/>
        <v>2.3040000000000034</v>
      </c>
      <c r="B1087">
        <f t="shared" si="33"/>
        <v>3.8734797264505203</v>
      </c>
      <c r="C1087">
        <f t="shared" si="33"/>
        <v>4.3464232137983476</v>
      </c>
      <c r="D1087">
        <f t="shared" si="33"/>
        <v>4.8771120768860632</v>
      </c>
    </row>
    <row r="1088" spans="1:4" x14ac:dyDescent="0.2">
      <c r="A1088">
        <f t="shared" si="34"/>
        <v>2.3080000000000034</v>
      </c>
      <c r="B1088">
        <f t="shared" si="33"/>
        <v>3.8814882565028372</v>
      </c>
      <c r="C1088">
        <f t="shared" si="33"/>
        <v>4.3562807370567738</v>
      </c>
      <c r="D1088">
        <f t="shared" si="33"/>
        <v>4.8891509147962919</v>
      </c>
    </row>
    <row r="1089" spans="1:4" x14ac:dyDescent="0.2">
      <c r="A1089">
        <f t="shared" si="34"/>
        <v>2.3120000000000034</v>
      </c>
      <c r="B1089">
        <f t="shared" si="33"/>
        <v>3.8895250271662025</v>
      </c>
      <c r="C1089">
        <f t="shared" si="33"/>
        <v>4.3661737312336619</v>
      </c>
      <c r="D1089">
        <f t="shared" si="33"/>
        <v>4.9012341913644883</v>
      </c>
    </row>
    <row r="1090" spans="1:4" x14ac:dyDescent="0.2">
      <c r="A1090">
        <f t="shared" si="34"/>
        <v>2.3160000000000034</v>
      </c>
      <c r="B1090">
        <f t="shared" si="33"/>
        <v>3.8975901047695722</v>
      </c>
      <c r="C1090">
        <f t="shared" si="33"/>
        <v>4.3761022909375811</v>
      </c>
      <c r="D1090">
        <f t="shared" si="33"/>
        <v>4.9133620380743768</v>
      </c>
    </row>
    <row r="1091" spans="1:4" x14ac:dyDescent="0.2">
      <c r="A1091">
        <f t="shared" si="34"/>
        <v>2.3200000000000034</v>
      </c>
      <c r="B1091">
        <f t="shared" si="33"/>
        <v>3.9056835559926824</v>
      </c>
      <c r="C1091">
        <f t="shared" si="33"/>
        <v>4.3860665112385151</v>
      </c>
      <c r="D1091">
        <f t="shared" si="33"/>
        <v>4.9255345870227583</v>
      </c>
    </row>
    <row r="1092" spans="1:4" x14ac:dyDescent="0.2">
      <c r="A1092">
        <f t="shared" si="34"/>
        <v>2.3240000000000034</v>
      </c>
      <c r="B1092">
        <f t="shared" si="33"/>
        <v>3.9138054478661108</v>
      </c>
      <c r="C1092">
        <f t="shared" si="33"/>
        <v>4.3960664876683522</v>
      </c>
      <c r="D1092">
        <f t="shared" si="33"/>
        <v>4.9377519709206235</v>
      </c>
    </row>
    <row r="1093" spans="1:4" x14ac:dyDescent="0.2">
      <c r="A1093">
        <f t="shared" si="34"/>
        <v>2.3280000000000034</v>
      </c>
      <c r="B1093">
        <f t="shared" si="33"/>
        <v>3.9219558477713301</v>
      </c>
      <c r="C1093">
        <f t="shared" si="33"/>
        <v>4.4061023162213804</v>
      </c>
      <c r="D1093">
        <f t="shared" si="33"/>
        <v>4.9500143230942699</v>
      </c>
    </row>
    <row r="1094" spans="1:4" x14ac:dyDescent="0.2">
      <c r="A1094">
        <f t="shared" si="34"/>
        <v>2.3320000000000034</v>
      </c>
      <c r="B1094">
        <f t="shared" si="33"/>
        <v>3.93013482344079</v>
      </c>
      <c r="C1094">
        <f t="shared" si="33"/>
        <v>4.4161740933548019</v>
      </c>
      <c r="D1094">
        <f t="shared" si="33"/>
        <v>4.9623217774864514</v>
      </c>
    </row>
    <row r="1095" spans="1:4" x14ac:dyDescent="0.2">
      <c r="A1095">
        <f t="shared" si="34"/>
        <v>2.3360000000000034</v>
      </c>
      <c r="B1095">
        <f t="shared" si="33"/>
        <v>3.9383424429580058</v>
      </c>
      <c r="C1095">
        <f t="shared" si="33"/>
        <v>4.4262819159892528</v>
      </c>
      <c r="D1095">
        <f t="shared" si="33"/>
        <v>4.9746744686575237</v>
      </c>
    </row>
    <row r="1096" spans="1:4" x14ac:dyDescent="0.2">
      <c r="A1096">
        <f t="shared" si="34"/>
        <v>2.3400000000000034</v>
      </c>
      <c r="B1096">
        <f t="shared" si="33"/>
        <v>3.9465787747576457</v>
      </c>
      <c r="C1096">
        <f t="shared" si="33"/>
        <v>4.4364258815093436</v>
      </c>
      <c r="D1096">
        <f t="shared" si="33"/>
        <v>4.9870725317866231</v>
      </c>
    </row>
    <row r="1097" spans="1:4" x14ac:dyDescent="0.2">
      <c r="A1097">
        <f t="shared" si="34"/>
        <v>2.3440000000000034</v>
      </c>
      <c r="B1097">
        <f t="shared" si="33"/>
        <v>3.9548438876256462</v>
      </c>
      <c r="C1097">
        <f t="shared" si="33"/>
        <v>4.4466060877642084</v>
      </c>
      <c r="D1097">
        <f t="shared" si="33"/>
        <v>4.9995161026728514</v>
      </c>
    </row>
    <row r="1098" spans="1:4" x14ac:dyDescent="0.2">
      <c r="A1098">
        <f t="shared" si="34"/>
        <v>2.3480000000000034</v>
      </c>
      <c r="B1098">
        <f t="shared" si="33"/>
        <v>3.9631378506993311</v>
      </c>
      <c r="C1098">
        <f t="shared" si="33"/>
        <v>4.4568226330680654</v>
      </c>
      <c r="D1098">
        <f t="shared" si="33"/>
        <v>5.0120053177364774</v>
      </c>
    </row>
    <row r="1099" spans="1:4" x14ac:dyDescent="0.2">
      <c r="A1099">
        <f t="shared" si="34"/>
        <v>2.3520000000000034</v>
      </c>
      <c r="B1099">
        <f t="shared" si="33"/>
        <v>3.9714607334675338</v>
      </c>
      <c r="C1099">
        <f t="shared" si="33"/>
        <v>4.4670756162007876</v>
      </c>
      <c r="D1099">
        <f t="shared" si="33"/>
        <v>5.0245403140201468</v>
      </c>
    </row>
    <row r="1100" spans="1:4" x14ac:dyDescent="0.2">
      <c r="A1100">
        <f t="shared" si="34"/>
        <v>2.3560000000000034</v>
      </c>
      <c r="B1100">
        <f t="shared" ref="B1100:D1163" si="35">POWER($A1100,$B$4)*EXP(B$8*$A1100)</f>
        <v>3.979812605770745</v>
      </c>
      <c r="C1100">
        <f t="shared" si="35"/>
        <v>4.4773651364084959</v>
      </c>
      <c r="D1100">
        <f t="shared" si="35"/>
        <v>5.0371212291901202</v>
      </c>
    </row>
    <row r="1101" spans="1:4" x14ac:dyDescent="0.2">
      <c r="A1101">
        <f t="shared" ref="A1101:A1164" si="36">A1100+B$3</f>
        <v>2.3600000000000034</v>
      </c>
      <c r="B1101">
        <f t="shared" si="35"/>
        <v>3.9881935378012559</v>
      </c>
      <c r="C1101">
        <f t="shared" si="35"/>
        <v>4.4876912934041533</v>
      </c>
      <c r="D1101">
        <f t="shared" si="35"/>
        <v>5.0497482015375166</v>
      </c>
    </row>
    <row r="1102" spans="1:4" x14ac:dyDescent="0.2">
      <c r="A1102">
        <f t="shared" si="36"/>
        <v>2.3640000000000034</v>
      </c>
      <c r="B1102">
        <f t="shared" si="35"/>
        <v>3.9966036001033247</v>
      </c>
      <c r="C1102">
        <f t="shared" si="35"/>
        <v>4.498054187368175</v>
      </c>
      <c r="D1102">
        <f t="shared" si="35"/>
        <v>5.0624213699795746</v>
      </c>
    </row>
    <row r="1103" spans="1:4" x14ac:dyDescent="0.2">
      <c r="A1103">
        <f t="shared" si="36"/>
        <v>2.3680000000000034</v>
      </c>
      <c r="B1103">
        <f t="shared" si="35"/>
        <v>4.0050428635733413</v>
      </c>
      <c r="C1103">
        <f t="shared" si="35"/>
        <v>4.508453918949054</v>
      </c>
      <c r="D1103">
        <f t="shared" si="35"/>
        <v>5.0751408740609252</v>
      </c>
    </row>
    <row r="1104" spans="1:4" x14ac:dyDescent="0.2">
      <c r="A1104">
        <f t="shared" si="36"/>
        <v>2.3720000000000034</v>
      </c>
      <c r="B1104">
        <f t="shared" si="35"/>
        <v>4.0135113994600147</v>
      </c>
      <c r="C1104">
        <f t="shared" si="35"/>
        <v>4.5188905892639912</v>
      </c>
      <c r="D1104">
        <f t="shared" si="35"/>
        <v>5.087906853954884</v>
      </c>
    </row>
    <row r="1105" spans="1:4" x14ac:dyDescent="0.2">
      <c r="A1105">
        <f t="shared" si="36"/>
        <v>2.3760000000000034</v>
      </c>
      <c r="B1105">
        <f t="shared" si="35"/>
        <v>4.022009279364557</v>
      </c>
      <c r="C1105">
        <f t="shared" si="35"/>
        <v>4.5293642998995498</v>
      </c>
      <c r="D1105">
        <f t="shared" si="35"/>
        <v>5.1007194504647568</v>
      </c>
    </row>
    <row r="1106" spans="1:4" x14ac:dyDescent="0.2">
      <c r="A1106">
        <f t="shared" si="36"/>
        <v>2.3800000000000034</v>
      </c>
      <c r="B1106">
        <f t="shared" si="35"/>
        <v>4.0305365752408919</v>
      </c>
      <c r="C1106">
        <f t="shared" si="35"/>
        <v>4.5398751529123027</v>
      </c>
      <c r="D1106">
        <f t="shared" si="35"/>
        <v>5.1135788050251554</v>
      </c>
    </row>
    <row r="1107" spans="1:4" x14ac:dyDescent="0.2">
      <c r="A1107">
        <f t="shared" si="36"/>
        <v>2.3840000000000034</v>
      </c>
      <c r="B1107">
        <f t="shared" si="35"/>
        <v>4.0390933593958609</v>
      </c>
      <c r="C1107">
        <f t="shared" si="35"/>
        <v>4.550423250829513</v>
      </c>
      <c r="D1107">
        <f t="shared" si="35"/>
        <v>5.1264850597033353</v>
      </c>
    </row>
    <row r="1108" spans="1:4" x14ac:dyDescent="0.2">
      <c r="A1108">
        <f t="shared" si="36"/>
        <v>2.3880000000000035</v>
      </c>
      <c r="B1108">
        <f t="shared" si="35"/>
        <v>4.0476797044894433</v>
      </c>
      <c r="C1108">
        <f t="shared" si="35"/>
        <v>4.56100869664981</v>
      </c>
      <c r="D1108">
        <f t="shared" si="35"/>
        <v>5.1394383572005413</v>
      </c>
    </row>
    <row r="1109" spans="1:4" x14ac:dyDescent="0.2">
      <c r="A1109">
        <f t="shared" si="36"/>
        <v>2.3920000000000035</v>
      </c>
      <c r="B1109">
        <f t="shared" si="35"/>
        <v>4.0562956835349935</v>
      </c>
      <c r="C1109">
        <f t="shared" si="35"/>
        <v>4.5716315938438834</v>
      </c>
      <c r="D1109">
        <f t="shared" si="35"/>
        <v>5.1524388408533692</v>
      </c>
    </row>
    <row r="1110" spans="1:4" x14ac:dyDescent="0.2">
      <c r="A1110">
        <f t="shared" si="36"/>
        <v>2.3960000000000035</v>
      </c>
      <c r="B1110">
        <f t="shared" si="35"/>
        <v>4.0649413698994756</v>
      </c>
      <c r="C1110">
        <f t="shared" si="35"/>
        <v>4.5822920463551924</v>
      </c>
      <c r="D1110">
        <f t="shared" si="35"/>
        <v>5.1654866546351466</v>
      </c>
    </row>
    <row r="1111" spans="1:4" x14ac:dyDescent="0.2">
      <c r="A1111">
        <f t="shared" si="36"/>
        <v>2.4000000000000035</v>
      </c>
      <c r="B1111">
        <f t="shared" si="35"/>
        <v>4.0736168373037183</v>
      </c>
      <c r="C1111">
        <f t="shared" si="35"/>
        <v>4.5929901586006769</v>
      </c>
      <c r="D1111">
        <f t="shared" si="35"/>
        <v>5.1785819431573215</v>
      </c>
    </row>
    <row r="1112" spans="1:4" x14ac:dyDescent="0.2">
      <c r="A1112">
        <f t="shared" si="36"/>
        <v>2.4040000000000035</v>
      </c>
      <c r="B1112">
        <f t="shared" si="35"/>
        <v>4.0823221598226693</v>
      </c>
      <c r="C1112">
        <f t="shared" si="35"/>
        <v>4.6037260354714888</v>
      </c>
      <c r="D1112">
        <f t="shared" si="35"/>
        <v>5.1917248516708643</v>
      </c>
    </row>
    <row r="1113" spans="1:4" x14ac:dyDescent="0.2">
      <c r="A1113">
        <f t="shared" si="36"/>
        <v>2.4080000000000035</v>
      </c>
      <c r="B1113">
        <f t="shared" si="35"/>
        <v>4.0910574118856715</v>
      </c>
      <c r="C1113">
        <f t="shared" si="35"/>
        <v>4.6144997823337315</v>
      </c>
      <c r="D1113">
        <f t="shared" si="35"/>
        <v>5.2049155260676949</v>
      </c>
    </row>
    <row r="1114" spans="1:4" x14ac:dyDescent="0.2">
      <c r="A1114">
        <f t="shared" si="36"/>
        <v>2.4120000000000035</v>
      </c>
      <c r="B1114">
        <f t="shared" si="35"/>
        <v>4.0998226682767358</v>
      </c>
      <c r="C1114">
        <f t="shared" si="35"/>
        <v>4.6253115050292104</v>
      </c>
      <c r="D1114">
        <f t="shared" si="35"/>
        <v>5.2181541128821145</v>
      </c>
    </row>
    <row r="1115" spans="1:4" x14ac:dyDescent="0.2">
      <c r="A1115">
        <f t="shared" si="36"/>
        <v>2.4160000000000035</v>
      </c>
      <c r="B1115">
        <f t="shared" si="35"/>
        <v>4.1086180041348408</v>
      </c>
      <c r="C1115">
        <f t="shared" si="35"/>
        <v>4.6361613098761953</v>
      </c>
      <c r="D1115">
        <f t="shared" si="35"/>
        <v>5.2314407592922443</v>
      </c>
    </row>
    <row r="1116" spans="1:4" x14ac:dyDescent="0.2">
      <c r="A1116">
        <f t="shared" si="36"/>
        <v>2.4200000000000035</v>
      </c>
      <c r="B1116">
        <f t="shared" si="35"/>
        <v>4.1174434949542151</v>
      </c>
      <c r="C1116">
        <f t="shared" si="35"/>
        <v>4.6470493036701939</v>
      </c>
      <c r="D1116">
        <f t="shared" si="35"/>
        <v>5.2447756131215018</v>
      </c>
    </row>
    <row r="1117" spans="1:4" x14ac:dyDescent="0.2">
      <c r="A1117">
        <f t="shared" si="36"/>
        <v>2.4240000000000035</v>
      </c>
      <c r="B1117">
        <f t="shared" si="35"/>
        <v>4.1262992165846573</v>
      </c>
      <c r="C1117">
        <f t="shared" si="35"/>
        <v>4.6579755936847356</v>
      </c>
      <c r="D1117">
        <f t="shared" si="35"/>
        <v>5.2581588228400662</v>
      </c>
    </row>
    <row r="1118" spans="1:4" x14ac:dyDescent="0.2">
      <c r="A1118">
        <f t="shared" si="36"/>
        <v>2.4280000000000035</v>
      </c>
      <c r="B1118">
        <f t="shared" si="35"/>
        <v>4.1351852452318463</v>
      </c>
      <c r="C1118">
        <f t="shared" si="35"/>
        <v>4.6689402876721706</v>
      </c>
      <c r="D1118">
        <f t="shared" si="35"/>
        <v>5.2715905375663752</v>
      </c>
    </row>
    <row r="1119" spans="1:4" x14ac:dyDescent="0.2">
      <c r="A1119">
        <f t="shared" si="36"/>
        <v>2.4320000000000035</v>
      </c>
      <c r="B1119">
        <f t="shared" si="35"/>
        <v>4.1441016574576697</v>
      </c>
      <c r="C1119">
        <f t="shared" si="35"/>
        <v>4.6799434938644708</v>
      </c>
      <c r="D1119">
        <f t="shared" si="35"/>
        <v>5.2850709070686248</v>
      </c>
    </row>
    <row r="1120" spans="1:4" x14ac:dyDescent="0.2">
      <c r="A1120">
        <f t="shared" si="36"/>
        <v>2.4360000000000035</v>
      </c>
      <c r="B1120">
        <f t="shared" si="35"/>
        <v>4.1530485301805591</v>
      </c>
      <c r="C1120">
        <f t="shared" si="35"/>
        <v>4.6909853209740557</v>
      </c>
      <c r="D1120">
        <f t="shared" si="35"/>
        <v>5.2986000817662857</v>
      </c>
    </row>
    <row r="1121" spans="1:4" x14ac:dyDescent="0.2">
      <c r="A1121">
        <f t="shared" si="36"/>
        <v>2.4400000000000035</v>
      </c>
      <c r="B1121">
        <f t="shared" si="35"/>
        <v>4.1620259406758331</v>
      </c>
      <c r="C1121">
        <f t="shared" si="35"/>
        <v>4.7020658781946132</v>
      </c>
      <c r="D1121">
        <f t="shared" si="35"/>
        <v>5.3121782127316424</v>
      </c>
    </row>
    <row r="1122" spans="1:4" x14ac:dyDescent="0.2">
      <c r="A1122">
        <f t="shared" si="36"/>
        <v>2.4440000000000035</v>
      </c>
      <c r="B1122">
        <f t="shared" si="35"/>
        <v>4.1710339665760507</v>
      </c>
      <c r="C1122">
        <f t="shared" si="35"/>
        <v>4.7131852752019467</v>
      </c>
      <c r="D1122">
        <f t="shared" si="35"/>
        <v>5.3258054516913313</v>
      </c>
    </row>
    <row r="1123" spans="1:4" x14ac:dyDescent="0.2">
      <c r="A1123">
        <f t="shared" si="36"/>
        <v>2.4480000000000035</v>
      </c>
      <c r="B1123">
        <f t="shared" si="35"/>
        <v>4.1800726858713739</v>
      </c>
      <c r="C1123">
        <f t="shared" si="35"/>
        <v>4.7243436221548194</v>
      </c>
      <c r="D1123">
        <f t="shared" si="35"/>
        <v>5.339481951027901</v>
      </c>
    </row>
    <row r="1124" spans="1:4" x14ac:dyDescent="0.2">
      <c r="A1124">
        <f t="shared" si="36"/>
        <v>2.4520000000000035</v>
      </c>
      <c r="B1124">
        <f t="shared" si="35"/>
        <v>4.1891421769099368</v>
      </c>
      <c r="C1124">
        <f t="shared" si="35"/>
        <v>4.7355410296958222</v>
      </c>
      <c r="D1124">
        <f t="shared" si="35"/>
        <v>5.3532078637813907</v>
      </c>
    </row>
    <row r="1125" spans="1:4" x14ac:dyDescent="0.2">
      <c r="A1125">
        <f t="shared" si="36"/>
        <v>2.4560000000000035</v>
      </c>
      <c r="B1125">
        <f t="shared" si="35"/>
        <v>4.1982425183982306</v>
      </c>
      <c r="C1125">
        <f t="shared" si="35"/>
        <v>4.7467776089522413</v>
      </c>
      <c r="D1125">
        <f t="shared" si="35"/>
        <v>5.3669833436509107</v>
      </c>
    </row>
    <row r="1126" spans="1:4" x14ac:dyDescent="0.2">
      <c r="A1126">
        <f t="shared" si="36"/>
        <v>2.4600000000000035</v>
      </c>
      <c r="B1126">
        <f t="shared" si="35"/>
        <v>4.2073737894014842</v>
      </c>
      <c r="C1126">
        <f t="shared" si="35"/>
        <v>4.7580534715369431</v>
      </c>
      <c r="D1126">
        <f t="shared" si="35"/>
        <v>5.3808085449962482</v>
      </c>
    </row>
    <row r="1127" spans="1:4" x14ac:dyDescent="0.2">
      <c r="A1127">
        <f t="shared" si="36"/>
        <v>2.4640000000000035</v>
      </c>
      <c r="B1127">
        <f t="shared" si="35"/>
        <v>4.2165360693440714</v>
      </c>
      <c r="C1127">
        <f t="shared" si="35"/>
        <v>4.7693687295492682</v>
      </c>
      <c r="D1127">
        <f t="shared" si="35"/>
        <v>5.3946836228394766</v>
      </c>
    </row>
    <row r="1128" spans="1:4" x14ac:dyDescent="0.2">
      <c r="A1128">
        <f t="shared" si="36"/>
        <v>2.4680000000000035</v>
      </c>
      <c r="B1128">
        <f t="shared" si="35"/>
        <v>4.2257294380099095</v>
      </c>
      <c r="C1128">
        <f t="shared" si="35"/>
        <v>4.7807234955759368</v>
      </c>
      <c r="D1128">
        <f t="shared" si="35"/>
        <v>5.4086087328665862</v>
      </c>
    </row>
    <row r="1129" spans="1:4" x14ac:dyDescent="0.2">
      <c r="A1129">
        <f t="shared" si="36"/>
        <v>2.4720000000000035</v>
      </c>
      <c r="B1129">
        <f t="shared" si="35"/>
        <v>4.2349539755428767</v>
      </c>
      <c r="C1129">
        <f t="shared" si="35"/>
        <v>4.7921178826919615</v>
      </c>
      <c r="D1129">
        <f t="shared" si="35"/>
        <v>5.4225840314291238</v>
      </c>
    </row>
    <row r="1130" spans="1:4" x14ac:dyDescent="0.2">
      <c r="A1130">
        <f t="shared" si="36"/>
        <v>2.4760000000000035</v>
      </c>
      <c r="B1130">
        <f t="shared" si="35"/>
        <v>4.2442097624472375</v>
      </c>
      <c r="C1130">
        <f t="shared" si="35"/>
        <v>4.8035520044615749</v>
      </c>
      <c r="D1130">
        <f t="shared" si="35"/>
        <v>5.4366096755458528</v>
      </c>
    </row>
    <row r="1131" spans="1:4" x14ac:dyDescent="0.2">
      <c r="A1131">
        <f t="shared" si="36"/>
        <v>2.4800000000000035</v>
      </c>
      <c r="B1131">
        <f t="shared" si="35"/>
        <v>4.253496879588071</v>
      </c>
      <c r="C1131">
        <f t="shared" si="35"/>
        <v>4.8150259749391644</v>
      </c>
      <c r="D1131">
        <f t="shared" si="35"/>
        <v>5.4506858229044122</v>
      </c>
    </row>
    <row r="1132" spans="1:4" x14ac:dyDescent="0.2">
      <c r="A1132">
        <f t="shared" si="36"/>
        <v>2.4840000000000035</v>
      </c>
      <c r="B1132">
        <f t="shared" si="35"/>
        <v>4.2628154081917158</v>
      </c>
      <c r="C1132">
        <f t="shared" si="35"/>
        <v>4.8265399086702212</v>
      </c>
      <c r="D1132">
        <f t="shared" si="35"/>
        <v>5.4648126318630066</v>
      </c>
    </row>
    <row r="1133" spans="1:4" x14ac:dyDescent="0.2">
      <c r="A1133">
        <f t="shared" si="36"/>
        <v>2.4880000000000035</v>
      </c>
      <c r="B1133">
        <f t="shared" si="35"/>
        <v>4.2721654298462166</v>
      </c>
      <c r="C1133">
        <f t="shared" si="35"/>
        <v>4.8380939206922955</v>
      </c>
      <c r="D1133">
        <f t="shared" si="35"/>
        <v>5.4789902614521004</v>
      </c>
    </row>
    <row r="1134" spans="1:4" x14ac:dyDescent="0.2">
      <c r="A1134">
        <f t="shared" si="36"/>
        <v>2.4920000000000035</v>
      </c>
      <c r="B1134">
        <f t="shared" si="35"/>
        <v>4.2815470265017774</v>
      </c>
      <c r="C1134">
        <f t="shared" si="35"/>
        <v>4.8496881265359617</v>
      </c>
      <c r="D1134">
        <f t="shared" si="35"/>
        <v>5.493218871376123</v>
      </c>
    </row>
    <row r="1135" spans="1:4" x14ac:dyDescent="0.2">
      <c r="A1135">
        <f t="shared" si="36"/>
        <v>2.4960000000000035</v>
      </c>
      <c r="B1135">
        <f t="shared" si="35"/>
        <v>4.2909602804712419</v>
      </c>
      <c r="C1135">
        <f t="shared" si="35"/>
        <v>4.8613226422258062</v>
      </c>
      <c r="D1135">
        <f t="shared" si="35"/>
        <v>5.5074986220151914</v>
      </c>
    </row>
    <row r="1136" spans="1:4" x14ac:dyDescent="0.2">
      <c r="A1136">
        <f t="shared" si="36"/>
        <v>2.5000000000000036</v>
      </c>
      <c r="B1136">
        <f t="shared" si="35"/>
        <v>4.300405274430549</v>
      </c>
      <c r="C1136">
        <f t="shared" si="35"/>
        <v>4.8729975842813991</v>
      </c>
      <c r="D1136">
        <f t="shared" si="35"/>
        <v>5.5218296744268516</v>
      </c>
    </row>
    <row r="1137" spans="1:4" x14ac:dyDescent="0.2">
      <c r="A1137">
        <f t="shared" si="36"/>
        <v>2.5040000000000036</v>
      </c>
      <c r="B1137">
        <f t="shared" si="35"/>
        <v>4.309882091419226</v>
      </c>
      <c r="C1137">
        <f t="shared" si="35"/>
        <v>4.8847130697183117</v>
      </c>
      <c r="D1137">
        <f t="shared" si="35"/>
        <v>5.5362121903478219</v>
      </c>
    </row>
    <row r="1138" spans="1:4" x14ac:dyDescent="0.2">
      <c r="A1138">
        <f t="shared" si="36"/>
        <v>2.5080000000000036</v>
      </c>
      <c r="B1138">
        <f t="shared" si="35"/>
        <v>4.3193908148408795</v>
      </c>
      <c r="C1138">
        <f t="shared" si="35"/>
        <v>4.896469216049109</v>
      </c>
      <c r="D1138">
        <f t="shared" si="35"/>
        <v>5.5506463321957584</v>
      </c>
    </row>
    <row r="1139" spans="1:4" x14ac:dyDescent="0.2">
      <c r="A1139">
        <f t="shared" si="36"/>
        <v>2.5120000000000036</v>
      </c>
      <c r="B1139">
        <f t="shared" si="35"/>
        <v>4.3289315284636887</v>
      </c>
      <c r="C1139">
        <f t="shared" si="35"/>
        <v>4.9082661412843791</v>
      </c>
      <c r="D1139">
        <f t="shared" si="35"/>
        <v>5.5651322630710265</v>
      </c>
    </row>
    <row r="1140" spans="1:4" x14ac:dyDescent="0.2">
      <c r="A1140">
        <f t="shared" si="36"/>
        <v>2.5160000000000036</v>
      </c>
      <c r="B1140">
        <f t="shared" si="35"/>
        <v>4.33850431642092</v>
      </c>
      <c r="C1140">
        <f t="shared" si="35"/>
        <v>4.9201039639337587</v>
      </c>
      <c r="D1140">
        <f t="shared" si="35"/>
        <v>5.5796701467584979</v>
      </c>
    </row>
    <row r="1141" spans="1:4" x14ac:dyDescent="0.2">
      <c r="A1141">
        <f t="shared" si="36"/>
        <v>2.5200000000000036</v>
      </c>
      <c r="B1141">
        <f t="shared" si="35"/>
        <v>4.3481092632114331</v>
      </c>
      <c r="C1141">
        <f t="shared" si="35"/>
        <v>4.9319828030069726</v>
      </c>
      <c r="D1141">
        <f t="shared" si="35"/>
        <v>5.594260147729341</v>
      </c>
    </row>
    <row r="1142" spans="1:4" x14ac:dyDescent="0.2">
      <c r="A1142">
        <f t="shared" si="36"/>
        <v>2.5240000000000036</v>
      </c>
      <c r="B1142">
        <f t="shared" si="35"/>
        <v>4.3577464537002149</v>
      </c>
      <c r="C1142">
        <f t="shared" si="35"/>
        <v>4.9439027780148832</v>
      </c>
      <c r="D1142">
        <f t="shared" si="35"/>
        <v>5.6089024311428526</v>
      </c>
    </row>
    <row r="1143" spans="1:4" x14ac:dyDescent="0.2">
      <c r="A1143">
        <f t="shared" si="36"/>
        <v>2.5280000000000036</v>
      </c>
      <c r="B1143">
        <f t="shared" si="35"/>
        <v>4.3674159731189013</v>
      </c>
      <c r="C1143">
        <f t="shared" si="35"/>
        <v>4.9558640089705515</v>
      </c>
      <c r="D1143">
        <f t="shared" si="35"/>
        <v>5.6235971628482684</v>
      </c>
    </row>
    <row r="1144" spans="1:4" x14ac:dyDescent="0.2">
      <c r="A1144">
        <f t="shared" si="36"/>
        <v>2.5320000000000036</v>
      </c>
      <c r="B1144">
        <f t="shared" si="35"/>
        <v>4.3771179070663209</v>
      </c>
      <c r="C1144">
        <f t="shared" si="35"/>
        <v>4.967866616390304</v>
      </c>
      <c r="D1144">
        <f t="shared" si="35"/>
        <v>5.63834450938662</v>
      </c>
    </row>
    <row r="1145" spans="1:4" x14ac:dyDescent="0.2">
      <c r="A1145">
        <f t="shared" si="36"/>
        <v>2.5360000000000036</v>
      </c>
      <c r="B1145">
        <f t="shared" si="35"/>
        <v>4.3868523415090426</v>
      </c>
      <c r="C1145">
        <f t="shared" si="35"/>
        <v>4.9799107212948162</v>
      </c>
      <c r="D1145">
        <f t="shared" si="35"/>
        <v>5.6531446379925825</v>
      </c>
    </row>
    <row r="1146" spans="1:4" x14ac:dyDescent="0.2">
      <c r="A1146">
        <f t="shared" si="36"/>
        <v>2.5400000000000036</v>
      </c>
      <c r="B1146">
        <f t="shared" si="35"/>
        <v>4.3966193627819301</v>
      </c>
      <c r="C1146">
        <f t="shared" si="35"/>
        <v>4.9919964452101988</v>
      </c>
      <c r="D1146">
        <f t="shared" si="35"/>
        <v>5.6679977165963464</v>
      </c>
    </row>
    <row r="1147" spans="1:4" x14ac:dyDescent="0.2">
      <c r="A1147">
        <f t="shared" si="36"/>
        <v>2.5440000000000036</v>
      </c>
      <c r="B1147">
        <f t="shared" si="35"/>
        <v>4.4064190575887006</v>
      </c>
      <c r="C1147">
        <f t="shared" si="35"/>
        <v>5.0041239101690991</v>
      </c>
      <c r="D1147">
        <f t="shared" si="35"/>
        <v>5.6829039138254949</v>
      </c>
    </row>
    <row r="1148" spans="1:4" x14ac:dyDescent="0.2">
      <c r="A1148">
        <f t="shared" si="36"/>
        <v>2.5480000000000036</v>
      </c>
      <c r="B1148">
        <f t="shared" si="35"/>
        <v>4.4162515130025071</v>
      </c>
      <c r="C1148">
        <f t="shared" si="35"/>
        <v>5.0162932387118113</v>
      </c>
      <c r="D1148">
        <f t="shared" si="35"/>
        <v>5.6978633990069021</v>
      </c>
    </row>
    <row r="1149" spans="1:4" x14ac:dyDescent="0.2">
      <c r="A1149">
        <f t="shared" si="36"/>
        <v>2.5520000000000036</v>
      </c>
      <c r="B1149">
        <f t="shared" si="35"/>
        <v>4.4261168164665019</v>
      </c>
      <c r="C1149">
        <f t="shared" si="35"/>
        <v>5.0285045538873945</v>
      </c>
      <c r="D1149">
        <f t="shared" si="35"/>
        <v>5.7128763421686424</v>
      </c>
    </row>
    <row r="1150" spans="1:4" x14ac:dyDescent="0.2">
      <c r="A1150">
        <f t="shared" si="36"/>
        <v>2.5560000000000036</v>
      </c>
      <c r="B1150">
        <f t="shared" si="35"/>
        <v>4.436015055794436</v>
      </c>
      <c r="C1150">
        <f t="shared" si="35"/>
        <v>5.0407579792548027</v>
      </c>
      <c r="D1150">
        <f t="shared" si="35"/>
        <v>5.7279429140419085</v>
      </c>
    </row>
    <row r="1151" spans="1:4" x14ac:dyDescent="0.2">
      <c r="A1151">
        <f t="shared" si="36"/>
        <v>2.5600000000000036</v>
      </c>
      <c r="B1151">
        <f t="shared" si="35"/>
        <v>4.4459463191712478</v>
      </c>
      <c r="C1151">
        <f t="shared" si="35"/>
        <v>5.053053638884025</v>
      </c>
      <c r="D1151">
        <f t="shared" si="35"/>
        <v>5.7430632860629469</v>
      </c>
    </row>
    <row r="1152" spans="1:4" x14ac:dyDescent="0.2">
      <c r="A1152">
        <f t="shared" si="36"/>
        <v>2.5640000000000036</v>
      </c>
      <c r="B1152">
        <f t="shared" si="35"/>
        <v>4.4559106951536629</v>
      </c>
      <c r="C1152">
        <f t="shared" si="35"/>
        <v>5.0653916573572326</v>
      </c>
      <c r="D1152">
        <f t="shared" si="35"/>
        <v>5.7582376303750022</v>
      </c>
    </row>
    <row r="1153" spans="1:4" x14ac:dyDescent="0.2">
      <c r="A1153">
        <f t="shared" si="36"/>
        <v>2.5680000000000036</v>
      </c>
      <c r="B1153">
        <f t="shared" si="35"/>
        <v>4.4659082726708048</v>
      </c>
      <c r="C1153">
        <f t="shared" si="35"/>
        <v>5.0777721597699399</v>
      </c>
      <c r="D1153">
        <f t="shared" si="35"/>
        <v>5.7734661198302861</v>
      </c>
    </row>
    <row r="1154" spans="1:4" x14ac:dyDescent="0.2">
      <c r="A1154">
        <f t="shared" si="36"/>
        <v>2.5720000000000036</v>
      </c>
      <c r="B1154">
        <f t="shared" si="35"/>
        <v>4.4759391410248215</v>
      </c>
      <c r="C1154">
        <f t="shared" si="35"/>
        <v>5.0901952717321741</v>
      </c>
      <c r="D1154">
        <f t="shared" si="35"/>
        <v>5.7887489279919357</v>
      </c>
    </row>
    <row r="1155" spans="1:4" x14ac:dyDescent="0.2">
      <c r="A1155">
        <f t="shared" si="36"/>
        <v>2.5760000000000036</v>
      </c>
      <c r="B1155">
        <f t="shared" si="35"/>
        <v>4.4860033898914935</v>
      </c>
      <c r="C1155">
        <f t="shared" si="35"/>
        <v>5.1026611193696478</v>
      </c>
      <c r="D1155">
        <f t="shared" si="35"/>
        <v>5.8040862291360176</v>
      </c>
    </row>
    <row r="1156" spans="1:4" x14ac:dyDescent="0.2">
      <c r="A1156">
        <f t="shared" si="36"/>
        <v>2.5800000000000036</v>
      </c>
      <c r="B1156">
        <f t="shared" si="35"/>
        <v>4.496101109320878</v>
      </c>
      <c r="C1156">
        <f t="shared" si="35"/>
        <v>5.1151698293249561</v>
      </c>
      <c r="D1156">
        <f t="shared" si="35"/>
        <v>5.819478198253516</v>
      </c>
    </row>
    <row r="1157" spans="1:4" x14ac:dyDescent="0.2">
      <c r="A1157">
        <f t="shared" si="36"/>
        <v>2.5840000000000036</v>
      </c>
      <c r="B1157">
        <f t="shared" si="35"/>
        <v>4.5062323897379475</v>
      </c>
      <c r="C1157">
        <f t="shared" si="35"/>
        <v>5.1277215287587667</v>
      </c>
      <c r="D1157">
        <f t="shared" si="35"/>
        <v>5.8349250110523494</v>
      </c>
    </row>
    <row r="1158" spans="1:4" x14ac:dyDescent="0.2">
      <c r="A1158">
        <f t="shared" si="36"/>
        <v>2.5880000000000036</v>
      </c>
      <c r="B1158">
        <f t="shared" si="35"/>
        <v>4.5163973219432316</v>
      </c>
      <c r="C1158">
        <f t="shared" si="35"/>
        <v>5.1403163453510325</v>
      </c>
      <c r="D1158">
        <f t="shared" si="35"/>
        <v>5.8504268439593936</v>
      </c>
    </row>
    <row r="1159" spans="1:4" x14ac:dyDescent="0.2">
      <c r="A1159">
        <f t="shared" si="36"/>
        <v>2.5920000000000036</v>
      </c>
      <c r="B1159">
        <f t="shared" si="35"/>
        <v>4.5265959971134802</v>
      </c>
      <c r="C1159">
        <f t="shared" si="35"/>
        <v>5.1529544073022064</v>
      </c>
      <c r="D1159">
        <f t="shared" si="35"/>
        <v>5.8659838741225236</v>
      </c>
    </row>
    <row r="1160" spans="1:4" x14ac:dyDescent="0.2">
      <c r="A1160">
        <f t="shared" si="36"/>
        <v>2.5960000000000036</v>
      </c>
      <c r="B1160">
        <f t="shared" si="35"/>
        <v>4.5368285068023164</v>
      </c>
      <c r="C1160">
        <f t="shared" si="35"/>
        <v>5.1656358433344707</v>
      </c>
      <c r="D1160">
        <f t="shared" si="35"/>
        <v>5.8815962794126664</v>
      </c>
    </row>
    <row r="1161" spans="1:4" x14ac:dyDescent="0.2">
      <c r="A1161">
        <f t="shared" si="36"/>
        <v>2.6000000000000036</v>
      </c>
      <c r="B1161">
        <f t="shared" si="35"/>
        <v>4.5470949429409169</v>
      </c>
      <c r="C1161">
        <f t="shared" si="35"/>
        <v>5.1783607826929696</v>
      </c>
      <c r="D1161">
        <f t="shared" si="35"/>
        <v>5.8972642384258602</v>
      </c>
    </row>
    <row r="1162" spans="1:4" x14ac:dyDescent="0.2">
      <c r="A1162">
        <f t="shared" si="36"/>
        <v>2.6040000000000036</v>
      </c>
      <c r="B1162">
        <f t="shared" si="35"/>
        <v>4.5573953978386781</v>
      </c>
      <c r="C1162">
        <f t="shared" si="35"/>
        <v>5.1911293551470594</v>
      </c>
      <c r="D1162">
        <f t="shared" si="35"/>
        <v>5.9129879304853361</v>
      </c>
    </row>
    <row r="1163" spans="1:4" x14ac:dyDescent="0.2">
      <c r="A1163">
        <f t="shared" si="36"/>
        <v>2.6080000000000036</v>
      </c>
      <c r="B1163">
        <f t="shared" si="35"/>
        <v>4.5677299641839104</v>
      </c>
      <c r="C1163">
        <f t="shared" si="35"/>
        <v>5.2039416909915621</v>
      </c>
      <c r="D1163">
        <f t="shared" si="35"/>
        <v>5.9287675356436091</v>
      </c>
    </row>
    <row r="1164" spans="1:4" x14ac:dyDescent="0.2">
      <c r="A1164">
        <f t="shared" si="36"/>
        <v>2.6120000000000037</v>
      </c>
      <c r="B1164">
        <f t="shared" ref="B1164:D1227" si="37">POWER($A1164,$B$4)*EXP(B$8*$A1164)</f>
        <v>4.5780987350445237</v>
      </c>
      <c r="C1164">
        <f t="shared" si="37"/>
        <v>5.2167979210480322</v>
      </c>
      <c r="D1164">
        <f t="shared" si="37"/>
        <v>5.9446032346845827</v>
      </c>
    </row>
    <row r="1165" spans="1:4" x14ac:dyDescent="0.2">
      <c r="A1165">
        <f t="shared" ref="A1165:A1228" si="38">A1164+B$3</f>
        <v>2.6160000000000037</v>
      </c>
      <c r="B1165">
        <f t="shared" si="37"/>
        <v>4.588501803868728</v>
      </c>
      <c r="C1165">
        <f t="shared" si="37"/>
        <v>5.2296981766660311</v>
      </c>
      <c r="D1165">
        <f t="shared" si="37"/>
        <v>5.9604952091256607</v>
      </c>
    </row>
    <row r="1166" spans="1:4" x14ac:dyDescent="0.2">
      <c r="A1166">
        <f t="shared" si="38"/>
        <v>2.6200000000000037</v>
      </c>
      <c r="B1166">
        <f t="shared" si="37"/>
        <v>4.5989392644857432</v>
      </c>
      <c r="C1166">
        <f t="shared" si="37"/>
        <v>5.2426425897244107</v>
      </c>
      <c r="D1166">
        <f t="shared" si="37"/>
        <v>5.9764436412198849</v>
      </c>
    </row>
    <row r="1167" spans="1:4" x14ac:dyDescent="0.2">
      <c r="A1167">
        <f t="shared" si="38"/>
        <v>2.6240000000000037</v>
      </c>
      <c r="B1167">
        <f t="shared" si="37"/>
        <v>4.6094112111065071</v>
      </c>
      <c r="C1167">
        <f t="shared" si="37"/>
        <v>5.2556312926326081</v>
      </c>
      <c r="D1167">
        <f t="shared" si="37"/>
        <v>5.99244871395807</v>
      </c>
    </row>
    <row r="1168" spans="1:4" x14ac:dyDescent="0.2">
      <c r="A1168">
        <f t="shared" si="38"/>
        <v>2.6280000000000037</v>
      </c>
      <c r="B1168">
        <f t="shared" si="37"/>
        <v>4.6199177383244026</v>
      </c>
      <c r="C1168">
        <f t="shared" si="37"/>
        <v>5.2686644183319515</v>
      </c>
      <c r="D1168">
        <f t="shared" si="37"/>
        <v>6.0085106110709674</v>
      </c>
    </row>
    <row r="1169" spans="1:4" x14ac:dyDescent="0.2">
      <c r="A1169">
        <f t="shared" si="38"/>
        <v>2.6320000000000037</v>
      </c>
      <c r="B1169">
        <f t="shared" si="37"/>
        <v>4.6304589411159789</v>
      </c>
      <c r="C1169">
        <f t="shared" si="37"/>
        <v>5.2817421002969658</v>
      </c>
      <c r="D1169">
        <f t="shared" si="37"/>
        <v>6.0246295170314248</v>
      </c>
    </row>
    <row r="1170" spans="1:4" x14ac:dyDescent="0.2">
      <c r="A1170">
        <f t="shared" si="38"/>
        <v>2.6360000000000037</v>
      </c>
      <c r="B1170">
        <f t="shared" si="37"/>
        <v>4.6410349148416943</v>
      </c>
      <c r="C1170">
        <f t="shared" si="37"/>
        <v>5.2948644725367053</v>
      </c>
      <c r="D1170">
        <f t="shared" si="37"/>
        <v>6.0408056170565771</v>
      </c>
    </row>
    <row r="1171" spans="1:4" x14ac:dyDescent="0.2">
      <c r="A1171">
        <f t="shared" si="38"/>
        <v>2.6400000000000037</v>
      </c>
      <c r="B1171">
        <f t="shared" si="37"/>
        <v>4.6516457552466539</v>
      </c>
      <c r="C1171">
        <f t="shared" si="37"/>
        <v>5.3080316695960779</v>
      </c>
      <c r="D1171">
        <f t="shared" si="37"/>
        <v>6.057039097110037</v>
      </c>
    </row>
    <row r="1172" spans="1:4" x14ac:dyDescent="0.2">
      <c r="A1172">
        <f t="shared" si="38"/>
        <v>2.6440000000000037</v>
      </c>
      <c r="B1172">
        <f t="shared" si="37"/>
        <v>4.6622915584613587</v>
      </c>
      <c r="C1172">
        <f t="shared" si="37"/>
        <v>5.3212438265571889</v>
      </c>
      <c r="D1172">
        <f t="shared" si="37"/>
        <v>6.0733301439041005</v>
      </c>
    </row>
    <row r="1173" spans="1:4" x14ac:dyDescent="0.2">
      <c r="A1173">
        <f t="shared" si="38"/>
        <v>2.6480000000000037</v>
      </c>
      <c r="B1173">
        <f t="shared" si="37"/>
        <v>4.6729724210024646</v>
      </c>
      <c r="C1173">
        <f t="shared" si="37"/>
        <v>5.3345010790406926</v>
      </c>
      <c r="D1173">
        <f t="shared" si="37"/>
        <v>6.0896789449019755</v>
      </c>
    </row>
    <row r="1174" spans="1:4" x14ac:dyDescent="0.2">
      <c r="A1174">
        <f t="shared" si="38"/>
        <v>2.6520000000000037</v>
      </c>
      <c r="B1174">
        <f t="shared" si="37"/>
        <v>4.683688439773551</v>
      </c>
      <c r="C1174">
        <f t="shared" si="37"/>
        <v>5.3478035632071528</v>
      </c>
      <c r="D1174">
        <f t="shared" si="37"/>
        <v>6.1060856883200021</v>
      </c>
    </row>
    <row r="1175" spans="1:4" x14ac:dyDescent="0.2">
      <c r="A1175">
        <f t="shared" si="38"/>
        <v>2.6560000000000037</v>
      </c>
      <c r="B1175">
        <f t="shared" si="37"/>
        <v>4.6944397120658792</v>
      </c>
      <c r="C1175">
        <f t="shared" si="37"/>
        <v>5.3611514157584095</v>
      </c>
      <c r="D1175">
        <f t="shared" si="37"/>
        <v>6.1225505631299155</v>
      </c>
    </row>
    <row r="1176" spans="1:4" x14ac:dyDescent="0.2">
      <c r="A1176">
        <f t="shared" si="38"/>
        <v>2.6600000000000037</v>
      </c>
      <c r="B1176">
        <f t="shared" si="37"/>
        <v>4.7052263355591846</v>
      </c>
      <c r="C1176">
        <f t="shared" si="37"/>
        <v>5.3745447739389602</v>
      </c>
      <c r="D1176">
        <f t="shared" si="37"/>
        <v>6.1390737590610973</v>
      </c>
    </row>
    <row r="1177" spans="1:4" x14ac:dyDescent="0.2">
      <c r="A1177">
        <f t="shared" si="38"/>
        <v>2.6640000000000037</v>
      </c>
      <c r="B1177">
        <f t="shared" si="37"/>
        <v>4.7160484083224476</v>
      </c>
      <c r="C1177">
        <f t="shared" si="37"/>
        <v>5.3879837755373501</v>
      </c>
      <c r="D1177">
        <f t="shared" si="37"/>
        <v>6.1556554666028447</v>
      </c>
    </row>
    <row r="1178" spans="1:4" x14ac:dyDescent="0.2">
      <c r="A1178">
        <f t="shared" si="38"/>
        <v>2.6680000000000037</v>
      </c>
      <c r="B1178">
        <f t="shared" si="37"/>
        <v>4.7269060288146987</v>
      </c>
      <c r="C1178">
        <f t="shared" si="37"/>
        <v>5.4014685588875651</v>
      </c>
      <c r="D1178">
        <f t="shared" si="37"/>
        <v>6.1722958770066656</v>
      </c>
    </row>
    <row r="1179" spans="1:4" x14ac:dyDescent="0.2">
      <c r="A1179">
        <f t="shared" si="38"/>
        <v>2.6720000000000037</v>
      </c>
      <c r="B1179">
        <f t="shared" si="37"/>
        <v>4.7377992958858091</v>
      </c>
      <c r="C1179">
        <f t="shared" si="37"/>
        <v>5.4149992628704453</v>
      </c>
      <c r="D1179">
        <f t="shared" si="37"/>
        <v>6.1889951822885729</v>
      </c>
    </row>
    <row r="1180" spans="1:4" x14ac:dyDescent="0.2">
      <c r="A1180">
        <f t="shared" si="38"/>
        <v>2.6760000000000037</v>
      </c>
      <c r="B1180">
        <f t="shared" si="37"/>
        <v>4.7487283087773005</v>
      </c>
      <c r="C1180">
        <f t="shared" si="37"/>
        <v>5.4285760269150938</v>
      </c>
      <c r="D1180">
        <f t="shared" si="37"/>
        <v>6.2057535752313928</v>
      </c>
    </row>
    <row r="1181" spans="1:4" x14ac:dyDescent="0.2">
      <c r="A1181">
        <f t="shared" si="38"/>
        <v>2.6800000000000037</v>
      </c>
      <c r="B1181">
        <f t="shared" si="37"/>
        <v>4.7596931671231566</v>
      </c>
      <c r="C1181">
        <f t="shared" si="37"/>
        <v>5.442198991000307</v>
      </c>
      <c r="D1181">
        <f t="shared" si="37"/>
        <v>6.2225712493870953</v>
      </c>
    </row>
    <row r="1182" spans="1:4" x14ac:dyDescent="0.2">
      <c r="A1182">
        <f t="shared" si="38"/>
        <v>2.6840000000000037</v>
      </c>
      <c r="B1182">
        <f t="shared" si="37"/>
        <v>4.7706939709506431</v>
      </c>
      <c r="C1182">
        <f t="shared" si="37"/>
        <v>5.4558682956560149</v>
      </c>
      <c r="D1182">
        <f t="shared" si="37"/>
        <v>6.2394483990791336</v>
      </c>
    </row>
    <row r="1183" spans="1:4" x14ac:dyDescent="0.2">
      <c r="A1183">
        <f t="shared" si="38"/>
        <v>2.6880000000000037</v>
      </c>
      <c r="B1183">
        <f t="shared" si="37"/>
        <v>4.7817308206811351</v>
      </c>
      <c r="C1183">
        <f t="shared" si="37"/>
        <v>5.4695840819647117</v>
      </c>
      <c r="D1183">
        <f t="shared" si="37"/>
        <v>6.2563852194047831</v>
      </c>
    </row>
    <row r="1184" spans="1:4" x14ac:dyDescent="0.2">
      <c r="A1184">
        <f t="shared" si="38"/>
        <v>2.6920000000000037</v>
      </c>
      <c r="B1184">
        <f t="shared" si="37"/>
        <v>4.7928038171309488</v>
      </c>
      <c r="C1184">
        <f t="shared" si="37"/>
        <v>5.4833464915629238</v>
      </c>
      <c r="D1184">
        <f t="shared" si="37"/>
        <v>6.2733819062375238</v>
      </c>
    </row>
    <row r="1185" spans="1:4" x14ac:dyDescent="0.2">
      <c r="A1185">
        <f t="shared" si="38"/>
        <v>2.6960000000000037</v>
      </c>
      <c r="B1185">
        <f t="shared" si="37"/>
        <v>4.803913061512187</v>
      </c>
      <c r="C1185">
        <f t="shared" si="37"/>
        <v>5.4971556666426666</v>
      </c>
      <c r="D1185">
        <f t="shared" si="37"/>
        <v>6.2904386562293979</v>
      </c>
    </row>
    <row r="1186" spans="1:4" x14ac:dyDescent="0.2">
      <c r="A1186">
        <f t="shared" si="38"/>
        <v>2.7000000000000037</v>
      </c>
      <c r="B1186">
        <f t="shared" si="37"/>
        <v>4.8150586554335799</v>
      </c>
      <c r="C1186">
        <f t="shared" si="37"/>
        <v>5.5110117499529148</v>
      </c>
      <c r="D1186">
        <f t="shared" si="37"/>
        <v>6.3075556668134203</v>
      </c>
    </row>
    <row r="1187" spans="1:4" x14ac:dyDescent="0.2">
      <c r="A1187">
        <f t="shared" si="38"/>
        <v>2.7040000000000037</v>
      </c>
      <c r="B1187">
        <f t="shared" si="37"/>
        <v>4.8262407009013435</v>
      </c>
      <c r="C1187">
        <f t="shared" si="37"/>
        <v>5.5249148848010883</v>
      </c>
      <c r="D1187">
        <f t="shared" si="37"/>
        <v>6.3247331362059631</v>
      </c>
    </row>
    <row r="1188" spans="1:4" x14ac:dyDescent="0.2">
      <c r="A1188">
        <f t="shared" si="38"/>
        <v>2.7080000000000037</v>
      </c>
      <c r="B1188">
        <f t="shared" si="37"/>
        <v>4.8374593003200426</v>
      </c>
      <c r="C1188">
        <f t="shared" si="37"/>
        <v>5.5388652150545417</v>
      </c>
      <c r="D1188">
        <f t="shared" si="37"/>
        <v>6.3419712634091825</v>
      </c>
    </row>
    <row r="1189" spans="1:4" x14ac:dyDescent="0.2">
      <c r="A1189">
        <f t="shared" si="38"/>
        <v>2.7120000000000037</v>
      </c>
      <c r="B1189">
        <f t="shared" si="37"/>
        <v>4.8487145564934497</v>
      </c>
      <c r="C1189">
        <f t="shared" si="37"/>
        <v>5.5528628851420629</v>
      </c>
      <c r="D1189">
        <f t="shared" si="37"/>
        <v>6.3592702482134431</v>
      </c>
    </row>
    <row r="1190" spans="1:4" x14ac:dyDescent="0.2">
      <c r="A1190">
        <f t="shared" si="38"/>
        <v>2.7160000000000037</v>
      </c>
      <c r="B1190">
        <f t="shared" si="37"/>
        <v>4.8600065726254336</v>
      </c>
      <c r="C1190">
        <f t="shared" si="37"/>
        <v>5.5669080400553872</v>
      </c>
      <c r="D1190">
        <f t="shared" si="37"/>
        <v>6.3766302911997688</v>
      </c>
    </row>
    <row r="1191" spans="1:4" x14ac:dyDescent="0.2">
      <c r="A1191">
        <f t="shared" si="38"/>
        <v>2.7200000000000037</v>
      </c>
      <c r="B1191">
        <f t="shared" si="37"/>
        <v>4.8713354523208281</v>
      </c>
      <c r="C1191">
        <f t="shared" si="37"/>
        <v>5.58100082535071</v>
      </c>
      <c r="D1191">
        <f t="shared" si="37"/>
        <v>6.3940515937422893</v>
      </c>
    </row>
    <row r="1192" spans="1:4" x14ac:dyDescent="0.2">
      <c r="A1192">
        <f t="shared" si="38"/>
        <v>2.7240000000000038</v>
      </c>
      <c r="B1192">
        <f t="shared" si="37"/>
        <v>4.8827012995863273</v>
      </c>
      <c r="C1192">
        <f t="shared" si="37"/>
        <v>5.5951413871502194</v>
      </c>
      <c r="D1192">
        <f t="shared" si="37"/>
        <v>6.4115343580107087</v>
      </c>
    </row>
    <row r="1193" spans="1:4" x14ac:dyDescent="0.2">
      <c r="A1193">
        <f t="shared" si="38"/>
        <v>2.7280000000000038</v>
      </c>
      <c r="B1193">
        <f t="shared" si="37"/>
        <v>4.8941042188313775</v>
      </c>
      <c r="C1193">
        <f t="shared" si="37"/>
        <v>5.6093298721436318</v>
      </c>
      <c r="D1193">
        <f t="shared" si="37"/>
        <v>6.4290787869727994</v>
      </c>
    </row>
    <row r="1194" spans="1:4" x14ac:dyDescent="0.2">
      <c r="A1194">
        <f t="shared" si="38"/>
        <v>2.7320000000000038</v>
      </c>
      <c r="B1194">
        <f t="shared" si="37"/>
        <v>4.9055443148690827</v>
      </c>
      <c r="C1194">
        <f t="shared" si="37"/>
        <v>5.6235664275897372</v>
      </c>
      <c r="D1194">
        <f t="shared" si="37"/>
        <v>6.4466850843968748</v>
      </c>
    </row>
    <row r="1195" spans="1:4" x14ac:dyDescent="0.2">
      <c r="A1195">
        <f t="shared" si="38"/>
        <v>2.7360000000000038</v>
      </c>
      <c r="B1195">
        <f t="shared" si="37"/>
        <v>4.9170216929171087</v>
      </c>
      <c r="C1195">
        <f t="shared" si="37"/>
        <v>5.63785120131796</v>
      </c>
      <c r="D1195">
        <f t="shared" si="37"/>
        <v>6.4643534548543213</v>
      </c>
    </row>
    <row r="1196" spans="1:4" x14ac:dyDescent="0.2">
      <c r="A1196">
        <f t="shared" si="38"/>
        <v>2.7400000000000038</v>
      </c>
      <c r="B1196">
        <f t="shared" si="37"/>
        <v>4.9285364585986011</v>
      </c>
      <c r="C1196">
        <f t="shared" si="37"/>
        <v>5.6521843417299165</v>
      </c>
      <c r="D1196">
        <f t="shared" si="37"/>
        <v>6.4820841037221095</v>
      </c>
    </row>
    <row r="1197" spans="1:4" x14ac:dyDescent="0.2">
      <c r="A1197">
        <f t="shared" si="38"/>
        <v>2.7440000000000038</v>
      </c>
      <c r="B1197">
        <f t="shared" si="37"/>
        <v>4.9400887179431052</v>
      </c>
      <c r="C1197">
        <f t="shared" si="37"/>
        <v>5.6665659978009968</v>
      </c>
      <c r="D1197">
        <f t="shared" si="37"/>
        <v>6.4998772371853217</v>
      </c>
    </row>
    <row r="1198" spans="1:4" x14ac:dyDescent="0.2">
      <c r="A1198">
        <f t="shared" si="38"/>
        <v>2.7480000000000038</v>
      </c>
      <c r="B1198">
        <f t="shared" si="37"/>
        <v>4.9516785773874972</v>
      </c>
      <c r="C1198">
        <f t="shared" si="37"/>
        <v>5.6809963190819444</v>
      </c>
      <c r="D1198">
        <f t="shared" si="37"/>
        <v>6.5177330622397127</v>
      </c>
    </row>
    <row r="1199" spans="1:4" x14ac:dyDescent="0.2">
      <c r="A1199">
        <f t="shared" si="38"/>
        <v>2.7520000000000038</v>
      </c>
      <c r="B1199">
        <f t="shared" si="37"/>
        <v>4.9633061437769177</v>
      </c>
      <c r="C1199">
        <f t="shared" si="37"/>
        <v>5.6954754557004463</v>
      </c>
      <c r="D1199">
        <f t="shared" si="37"/>
        <v>6.5356517866942596</v>
      </c>
    </row>
    <row r="1200" spans="1:4" x14ac:dyDescent="0.2">
      <c r="A1200">
        <f t="shared" si="38"/>
        <v>2.7560000000000038</v>
      </c>
      <c r="B1200">
        <f t="shared" si="37"/>
        <v>4.9749715243657118</v>
      </c>
      <c r="C1200">
        <f t="shared" si="37"/>
        <v>5.7100035583627422</v>
      </c>
      <c r="D1200">
        <f t="shared" si="37"/>
        <v>6.5536336191737448</v>
      </c>
    </row>
    <row r="1201" spans="1:4" x14ac:dyDescent="0.2">
      <c r="A1201">
        <f t="shared" si="38"/>
        <v>2.7600000000000038</v>
      </c>
      <c r="B1201">
        <f t="shared" si="37"/>
        <v>4.9866748268183834</v>
      </c>
      <c r="C1201">
        <f t="shared" si="37"/>
        <v>5.7245807783552305</v>
      </c>
      <c r="D1201">
        <f t="shared" si="37"/>
        <v>6.5716787691213332</v>
      </c>
    </row>
    <row r="1202" spans="1:4" x14ac:dyDescent="0.2">
      <c r="A1202">
        <f t="shared" si="38"/>
        <v>2.7640000000000038</v>
      </c>
      <c r="B1202">
        <f t="shared" si="37"/>
        <v>4.9984161592105441</v>
      </c>
      <c r="C1202">
        <f t="shared" si="37"/>
        <v>5.7392072675460879</v>
      </c>
      <c r="D1202">
        <f t="shared" si="37"/>
        <v>6.5897874468011848</v>
      </c>
    </row>
    <row r="1203" spans="1:4" x14ac:dyDescent="0.2">
      <c r="A1203">
        <f t="shared" si="38"/>
        <v>2.7680000000000038</v>
      </c>
      <c r="B1203">
        <f t="shared" si="37"/>
        <v>5.0101956300298784</v>
      </c>
      <c r="C1203">
        <f t="shared" si="37"/>
        <v>5.7538831783869062</v>
      </c>
      <c r="D1203">
        <f t="shared" si="37"/>
        <v>6.6079598633010592</v>
      </c>
    </row>
    <row r="1204" spans="1:4" x14ac:dyDescent="0.2">
      <c r="A1204">
        <f t="shared" si="38"/>
        <v>2.7720000000000038</v>
      </c>
      <c r="B1204">
        <f t="shared" si="37"/>
        <v>5.0220133481771132</v>
      </c>
      <c r="C1204">
        <f t="shared" si="37"/>
        <v>5.7686086639143213</v>
      </c>
      <c r="D1204">
        <f t="shared" si="37"/>
        <v>6.6261962305349451</v>
      </c>
    </row>
    <row r="1205" spans="1:4" x14ac:dyDescent="0.2">
      <c r="A1205">
        <f t="shared" si="38"/>
        <v>2.7760000000000038</v>
      </c>
      <c r="B1205">
        <f t="shared" si="37"/>
        <v>5.0338694229669878</v>
      </c>
      <c r="C1205">
        <f t="shared" si="37"/>
        <v>5.7833838777516684</v>
      </c>
      <c r="D1205">
        <f t="shared" si="37"/>
        <v>6.644496761245704</v>
      </c>
    </row>
    <row r="1206" spans="1:4" x14ac:dyDescent="0.2">
      <c r="A1206">
        <f t="shared" si="38"/>
        <v>2.7800000000000038</v>
      </c>
      <c r="B1206">
        <f t="shared" si="37"/>
        <v>5.045763964129244</v>
      </c>
      <c r="C1206">
        <f t="shared" si="37"/>
        <v>5.7982089741106417</v>
      </c>
      <c r="D1206">
        <f t="shared" si="37"/>
        <v>6.6628616690077189</v>
      </c>
    </row>
    <row r="1207" spans="1:4" x14ac:dyDescent="0.2">
      <c r="A1207">
        <f t="shared" si="38"/>
        <v>2.7840000000000038</v>
      </c>
      <c r="B1207">
        <f t="shared" si="37"/>
        <v>5.0576970818096063</v>
      </c>
      <c r="C1207">
        <f t="shared" si="37"/>
        <v>5.8130841077929523</v>
      </c>
      <c r="D1207">
        <f t="shared" si="37"/>
        <v>6.6812911682295679</v>
      </c>
    </row>
    <row r="1208" spans="1:4" x14ac:dyDescent="0.2">
      <c r="A1208">
        <f t="shared" si="38"/>
        <v>2.7880000000000038</v>
      </c>
      <c r="B1208">
        <f t="shared" si="37"/>
        <v>5.0696688865707795</v>
      </c>
      <c r="C1208">
        <f t="shared" si="37"/>
        <v>5.8280094341920083</v>
      </c>
      <c r="D1208">
        <f t="shared" si="37"/>
        <v>6.6997854741566938</v>
      </c>
    </row>
    <row r="1209" spans="1:4" x14ac:dyDescent="0.2">
      <c r="A1209">
        <f t="shared" si="38"/>
        <v>2.7920000000000038</v>
      </c>
      <c r="B1209">
        <f t="shared" si="37"/>
        <v>5.0816794893934514</v>
      </c>
      <c r="C1209">
        <f t="shared" si="37"/>
        <v>5.8429851092946032</v>
      </c>
      <c r="D1209">
        <f t="shared" si="37"/>
        <v>6.7183448028741122</v>
      </c>
    </row>
    <row r="1210" spans="1:4" x14ac:dyDescent="0.2">
      <c r="A1210">
        <f t="shared" si="38"/>
        <v>2.7960000000000038</v>
      </c>
      <c r="B1210">
        <f t="shared" si="37"/>
        <v>5.0937290016773016</v>
      </c>
      <c r="C1210">
        <f t="shared" si="37"/>
        <v>5.8580112896826089</v>
      </c>
      <c r="D1210">
        <f t="shared" si="37"/>
        <v>6.7369693713091081</v>
      </c>
    </row>
    <row r="1211" spans="1:4" x14ac:dyDescent="0.2">
      <c r="A1211">
        <f t="shared" si="38"/>
        <v>2.8000000000000038</v>
      </c>
      <c r="B1211">
        <f t="shared" si="37"/>
        <v>5.1058175352420125</v>
      </c>
      <c r="C1211">
        <f t="shared" si="37"/>
        <v>5.8730881325346749</v>
      </c>
      <c r="D1211">
        <f t="shared" si="37"/>
        <v>6.7556593972339609</v>
      </c>
    </row>
    <row r="1212" spans="1:4" x14ac:dyDescent="0.2">
      <c r="A1212">
        <f t="shared" si="38"/>
        <v>2.8040000000000038</v>
      </c>
      <c r="B1212">
        <f t="shared" si="37"/>
        <v>5.1179452023282925</v>
      </c>
      <c r="C1212">
        <f t="shared" si="37"/>
        <v>5.8882157956279473</v>
      </c>
      <c r="D1212">
        <f t="shared" si="37"/>
        <v>6.7744150992686736</v>
      </c>
    </row>
    <row r="1213" spans="1:4" x14ac:dyDescent="0.2">
      <c r="A1213">
        <f t="shared" si="38"/>
        <v>2.8080000000000038</v>
      </c>
      <c r="B1213">
        <f t="shared" si="37"/>
        <v>5.1301121155989033</v>
      </c>
      <c r="C1213">
        <f t="shared" si="37"/>
        <v>5.9033944373397853</v>
      </c>
      <c r="D1213">
        <f t="shared" si="37"/>
        <v>6.7932366968837332</v>
      </c>
    </row>
    <row r="1214" spans="1:4" x14ac:dyDescent="0.2">
      <c r="A1214">
        <f t="shared" si="38"/>
        <v>2.8120000000000038</v>
      </c>
      <c r="B1214">
        <f t="shared" si="37"/>
        <v>5.1423183881396994</v>
      </c>
      <c r="C1214">
        <f t="shared" si="37"/>
        <v>5.9186242166494978</v>
      </c>
      <c r="D1214">
        <f t="shared" si="37"/>
        <v>6.8121244104028493</v>
      </c>
    </row>
    <row r="1215" spans="1:4" x14ac:dyDescent="0.2">
      <c r="A1215">
        <f t="shared" si="38"/>
        <v>2.8160000000000038</v>
      </c>
      <c r="B1215">
        <f t="shared" si="37"/>
        <v>5.1545641334606564</v>
      </c>
      <c r="C1215">
        <f t="shared" si="37"/>
        <v>5.9339052931400804</v>
      </c>
      <c r="D1215">
        <f t="shared" si="37"/>
        <v>6.8310784610057524</v>
      </c>
    </row>
    <row r="1216" spans="1:4" x14ac:dyDescent="0.2">
      <c r="A1216">
        <f t="shared" si="38"/>
        <v>2.8200000000000038</v>
      </c>
      <c r="B1216">
        <f t="shared" si="37"/>
        <v>5.1668494654969308</v>
      </c>
      <c r="C1216">
        <f t="shared" si="37"/>
        <v>5.9492378269999691</v>
      </c>
      <c r="D1216">
        <f t="shared" si="37"/>
        <v>6.850099070730967</v>
      </c>
    </row>
    <row r="1217" spans="1:4" x14ac:dyDescent="0.2">
      <c r="A1217">
        <f t="shared" si="38"/>
        <v>2.8240000000000038</v>
      </c>
      <c r="B1217">
        <f t="shared" si="37"/>
        <v>5.179174498609906</v>
      </c>
      <c r="C1217">
        <f t="shared" si="37"/>
        <v>5.9646219790247956</v>
      </c>
      <c r="D1217">
        <f t="shared" si="37"/>
        <v>6.8691864624786207</v>
      </c>
    </row>
    <row r="1218" spans="1:4" x14ac:dyDescent="0.2">
      <c r="A1218">
        <f t="shared" si="38"/>
        <v>2.8280000000000038</v>
      </c>
      <c r="B1218">
        <f t="shared" si="37"/>
        <v>5.1915393475882556</v>
      </c>
      <c r="C1218">
        <f t="shared" si="37"/>
        <v>5.9800579106191547</v>
      </c>
      <c r="D1218">
        <f t="shared" si="37"/>
        <v>6.888340860013253</v>
      </c>
    </row>
    <row r="1219" spans="1:4" x14ac:dyDescent="0.2">
      <c r="A1219">
        <f t="shared" si="38"/>
        <v>2.8320000000000038</v>
      </c>
      <c r="B1219">
        <f t="shared" si="37"/>
        <v>5.203944127649013</v>
      </c>
      <c r="C1219">
        <f t="shared" si="37"/>
        <v>5.9955457837983888</v>
      </c>
      <c r="D1219">
        <f t="shared" si="37"/>
        <v>6.9075624879666471</v>
      </c>
    </row>
    <row r="1220" spans="1:4" x14ac:dyDescent="0.2">
      <c r="A1220">
        <f t="shared" si="38"/>
        <v>2.8360000000000039</v>
      </c>
      <c r="B1220">
        <f t="shared" si="37"/>
        <v>5.2163889544386377</v>
      </c>
      <c r="C1220">
        <f t="shared" si="37"/>
        <v>6.0110857611903699</v>
      </c>
      <c r="D1220">
        <f t="shared" si="37"/>
        <v>6.9268515718406745</v>
      </c>
    </row>
    <row r="1221" spans="1:4" x14ac:dyDescent="0.2">
      <c r="A1221">
        <f t="shared" si="38"/>
        <v>2.8400000000000039</v>
      </c>
      <c r="B1221">
        <f t="shared" si="37"/>
        <v>5.2288739440340999</v>
      </c>
      <c r="C1221">
        <f t="shared" si="37"/>
        <v>6.0266780060372964</v>
      </c>
      <c r="D1221">
        <f t="shared" si="37"/>
        <v>6.9462083380101491</v>
      </c>
    </row>
    <row r="1222" spans="1:4" x14ac:dyDescent="0.2">
      <c r="A1222">
        <f t="shared" si="38"/>
        <v>2.8440000000000039</v>
      </c>
      <c r="B1222">
        <f t="shared" si="37"/>
        <v>5.2413992129439668</v>
      </c>
      <c r="C1222">
        <f t="shared" si="37"/>
        <v>6.0423226821974962</v>
      </c>
      <c r="D1222">
        <f t="shared" si="37"/>
        <v>6.9656330137256921</v>
      </c>
    </row>
    <row r="1223" spans="1:4" x14ac:dyDescent="0.2">
      <c r="A1223">
        <f t="shared" si="38"/>
        <v>2.8480000000000039</v>
      </c>
      <c r="B1223">
        <f t="shared" si="37"/>
        <v>5.2539648781094943</v>
      </c>
      <c r="C1223">
        <f t="shared" si="37"/>
        <v>6.0580199541472517</v>
      </c>
      <c r="D1223">
        <f t="shared" si="37"/>
        <v>6.9851258271166232</v>
      </c>
    </row>
    <row r="1224" spans="1:4" x14ac:dyDescent="0.2">
      <c r="A1224">
        <f t="shared" si="38"/>
        <v>2.8520000000000039</v>
      </c>
      <c r="B1224">
        <f t="shared" si="37"/>
        <v>5.2665710569057262</v>
      </c>
      <c r="C1224">
        <f t="shared" si="37"/>
        <v>6.0737699869826098</v>
      </c>
      <c r="D1224">
        <f t="shared" si="37"/>
        <v>7.0046870071938532</v>
      </c>
    </row>
    <row r="1225" spans="1:4" x14ac:dyDescent="0.2">
      <c r="A1225">
        <f t="shared" si="38"/>
        <v>2.8560000000000039</v>
      </c>
      <c r="B1225">
        <f t="shared" si="37"/>
        <v>5.2792178671425996</v>
      </c>
      <c r="C1225">
        <f t="shared" si="37"/>
        <v>6.089572946421228</v>
      </c>
      <c r="D1225">
        <f t="shared" si="37"/>
        <v>7.0243167838527958</v>
      </c>
    </row>
    <row r="1226" spans="1:4" x14ac:dyDescent="0.2">
      <c r="A1226">
        <f t="shared" si="38"/>
        <v>2.8600000000000039</v>
      </c>
      <c r="B1226">
        <f t="shared" si="37"/>
        <v>5.291905427066057</v>
      </c>
      <c r="C1226">
        <f t="shared" si="37"/>
        <v>6.1054289988042081</v>
      </c>
      <c r="D1226">
        <f t="shared" si="37"/>
        <v>7.0440153878762892</v>
      </c>
    </row>
    <row r="1227" spans="1:4" x14ac:dyDescent="0.2">
      <c r="A1227">
        <f t="shared" si="38"/>
        <v>2.8640000000000039</v>
      </c>
      <c r="B1227">
        <f t="shared" si="37"/>
        <v>5.3046338553591692</v>
      </c>
      <c r="C1227">
        <f t="shared" si="37"/>
        <v>6.1213383110979542</v>
      </c>
      <c r="D1227">
        <f t="shared" si="37"/>
        <v>7.0637830509375394</v>
      </c>
    </row>
    <row r="1228" spans="1:4" x14ac:dyDescent="0.2">
      <c r="A1228">
        <f t="shared" si="38"/>
        <v>2.8680000000000039</v>
      </c>
      <c r="B1228">
        <f t="shared" ref="B1228:D1291" si="39">POWER($A1228,$B$4)*EXP(B$8*$A1228)</f>
        <v>5.3174032711432515</v>
      </c>
      <c r="C1228">
        <f t="shared" si="39"/>
        <v>6.1373010508960322</v>
      </c>
      <c r="D1228">
        <f t="shared" si="39"/>
        <v>7.0836200056030689</v>
      </c>
    </row>
    <row r="1229" spans="1:4" x14ac:dyDescent="0.2">
      <c r="A1229">
        <f t="shared" ref="A1229:A1292" si="40">A1228+B$3</f>
        <v>2.8720000000000039</v>
      </c>
      <c r="B1229">
        <f t="shared" si="39"/>
        <v>5.3302137939790049</v>
      </c>
      <c r="C1229">
        <f t="shared" si="39"/>
        <v>6.1533173864210395</v>
      </c>
      <c r="D1229">
        <f t="shared" si="39"/>
        <v>7.1035264853356841</v>
      </c>
    </row>
    <row r="1230" spans="1:4" x14ac:dyDescent="0.2">
      <c r="A1230">
        <f t="shared" si="40"/>
        <v>2.8760000000000039</v>
      </c>
      <c r="B1230">
        <f t="shared" si="39"/>
        <v>5.3430655438676471</v>
      </c>
      <c r="C1230">
        <f t="shared" si="39"/>
        <v>6.1693874865264906</v>
      </c>
      <c r="D1230">
        <f t="shared" si="39"/>
        <v>7.1235027244974516</v>
      </c>
    </row>
    <row r="1231" spans="1:4" x14ac:dyDescent="0.2">
      <c r="A1231">
        <f t="shared" si="40"/>
        <v>2.8800000000000039</v>
      </c>
      <c r="B1231">
        <f t="shared" si="39"/>
        <v>5.3559586412520614</v>
      </c>
      <c r="C1231">
        <f t="shared" si="39"/>
        <v>6.1855115206986957</v>
      </c>
      <c r="D1231">
        <f t="shared" si="39"/>
        <v>7.1435489583526977</v>
      </c>
    </row>
    <row r="1232" spans="1:4" x14ac:dyDescent="0.2">
      <c r="A1232">
        <f t="shared" si="40"/>
        <v>2.8840000000000039</v>
      </c>
      <c r="B1232">
        <f t="shared" si="39"/>
        <v>5.3688932070179467</v>
      </c>
      <c r="C1232">
        <f t="shared" si="39"/>
        <v>6.2016896590586734</v>
      </c>
      <c r="D1232">
        <f t="shared" si="39"/>
        <v>7.1636654230710093</v>
      </c>
    </row>
    <row r="1233" spans="1:4" x14ac:dyDescent="0.2">
      <c r="A1233">
        <f t="shared" si="40"/>
        <v>2.8880000000000039</v>
      </c>
      <c r="B1233">
        <f t="shared" si="39"/>
        <v>5.3818693624949692</v>
      </c>
      <c r="C1233">
        <f t="shared" si="39"/>
        <v>6.2179220723640487</v>
      </c>
      <c r="D1233">
        <f t="shared" si="39"/>
        <v>7.1838523557302656</v>
      </c>
    </row>
    <row r="1234" spans="1:4" x14ac:dyDescent="0.2">
      <c r="A1234">
        <f t="shared" si="40"/>
        <v>2.8920000000000039</v>
      </c>
      <c r="B1234">
        <f t="shared" si="39"/>
        <v>5.3948872294579422</v>
      </c>
      <c r="C1234">
        <f t="shared" si="39"/>
        <v>6.2342089320109766</v>
      </c>
      <c r="D1234">
        <f t="shared" si="39"/>
        <v>7.2041099943196567</v>
      </c>
    </row>
    <row r="1235" spans="1:4" x14ac:dyDescent="0.2">
      <c r="A1235">
        <f t="shared" si="40"/>
        <v>2.8960000000000039</v>
      </c>
      <c r="B1235">
        <f t="shared" si="39"/>
        <v>5.4079469301279754</v>
      </c>
      <c r="C1235">
        <f t="shared" si="39"/>
        <v>6.2505504100360634</v>
      </c>
      <c r="D1235">
        <f t="shared" si="39"/>
        <v>7.2244385777427471</v>
      </c>
    </row>
    <row r="1236" spans="1:4" x14ac:dyDescent="0.2">
      <c r="A1236">
        <f t="shared" si="40"/>
        <v>2.9000000000000039</v>
      </c>
      <c r="B1236">
        <f t="shared" si="39"/>
        <v>5.4210485871736651</v>
      </c>
      <c r="C1236">
        <f t="shared" si="39"/>
        <v>6.2669466791183126</v>
      </c>
      <c r="D1236">
        <f t="shared" si="39"/>
        <v>7.2448383458205425</v>
      </c>
    </row>
    <row r="1237" spans="1:4" x14ac:dyDescent="0.2">
      <c r="A1237">
        <f t="shared" si="40"/>
        <v>2.9040000000000039</v>
      </c>
      <c r="B1237">
        <f t="shared" si="39"/>
        <v>5.434192323712276</v>
      </c>
      <c r="C1237">
        <f t="shared" si="39"/>
        <v>6.2833979125810604</v>
      </c>
      <c r="D1237">
        <f t="shared" si="39"/>
        <v>7.2653095392945506</v>
      </c>
    </row>
    <row r="1238" spans="1:4" x14ac:dyDescent="0.2">
      <c r="A1238">
        <f t="shared" si="40"/>
        <v>2.9080000000000039</v>
      </c>
      <c r="B1238">
        <f t="shared" si="39"/>
        <v>5.4473782633109282</v>
      </c>
      <c r="C1238">
        <f t="shared" si="39"/>
        <v>6.2999042843939375</v>
      </c>
      <c r="D1238">
        <f t="shared" si="39"/>
        <v>7.2858523998298859</v>
      </c>
    </row>
    <row r="1239" spans="1:4" x14ac:dyDescent="0.2">
      <c r="A1239">
        <f t="shared" si="40"/>
        <v>2.9120000000000039</v>
      </c>
      <c r="B1239">
        <f t="shared" si="39"/>
        <v>5.4606065299877935</v>
      </c>
      <c r="C1239">
        <f t="shared" si="39"/>
        <v>6.3164659691748337</v>
      </c>
      <c r="D1239">
        <f t="shared" si="39"/>
        <v>7.3064671700183741</v>
      </c>
    </row>
    <row r="1240" spans="1:4" x14ac:dyDescent="0.2">
      <c r="A1240">
        <f t="shared" si="40"/>
        <v>2.9160000000000039</v>
      </c>
      <c r="B1240">
        <f t="shared" si="39"/>
        <v>5.4738772482132996</v>
      </c>
      <c r="C1240">
        <f t="shared" si="39"/>
        <v>6.3330831421918692</v>
      </c>
      <c r="D1240">
        <f t="shared" si="39"/>
        <v>7.3271540933816635</v>
      </c>
    </row>
    <row r="1241" spans="1:4" x14ac:dyDescent="0.2">
      <c r="A1241">
        <f t="shared" si="40"/>
        <v>2.9200000000000039</v>
      </c>
      <c r="B1241">
        <f t="shared" si="39"/>
        <v>5.487190542911339</v>
      </c>
      <c r="C1241">
        <f t="shared" si="39"/>
        <v>6.3497559793653826</v>
      </c>
      <c r="D1241">
        <f t="shared" si="39"/>
        <v>7.3479134143743741</v>
      </c>
    </row>
    <row r="1242" spans="1:4" x14ac:dyDescent="0.2">
      <c r="A1242">
        <f t="shared" si="40"/>
        <v>2.9240000000000039</v>
      </c>
      <c r="B1242">
        <f t="shared" si="39"/>
        <v>5.5005465394604824</v>
      </c>
      <c r="C1242">
        <f t="shared" si="39"/>
        <v>6.3664846572699201</v>
      </c>
      <c r="D1242">
        <f t="shared" si="39"/>
        <v>7.3687453783872279</v>
      </c>
    </row>
    <row r="1243" spans="1:4" x14ac:dyDescent="0.2">
      <c r="A1243">
        <f t="shared" si="40"/>
        <v>2.9280000000000039</v>
      </c>
      <c r="B1243">
        <f t="shared" si="39"/>
        <v>5.5139453636952052</v>
      </c>
      <c r="C1243">
        <f t="shared" si="39"/>
        <v>6.3832693531362432</v>
      </c>
      <c r="D1243">
        <f t="shared" si="39"/>
        <v>7.3896502317502311</v>
      </c>
    </row>
    <row r="1244" spans="1:4" x14ac:dyDescent="0.2">
      <c r="A1244">
        <f t="shared" si="40"/>
        <v>2.9320000000000039</v>
      </c>
      <c r="B1244">
        <f t="shared" si="39"/>
        <v>5.5273871419071101</v>
      </c>
      <c r="C1244">
        <f t="shared" si="39"/>
        <v>6.400110244853332</v>
      </c>
      <c r="D1244">
        <f t="shared" si="39"/>
        <v>7.4106282217358306</v>
      </c>
    </row>
    <row r="1245" spans="1:4" x14ac:dyDescent="0.2">
      <c r="A1245">
        <f t="shared" si="40"/>
        <v>2.9360000000000039</v>
      </c>
      <c r="B1245">
        <f t="shared" si="39"/>
        <v>5.5408720008461634</v>
      </c>
      <c r="C1245">
        <f t="shared" si="39"/>
        <v>6.4170075109704179</v>
      </c>
      <c r="D1245">
        <f t="shared" si="39"/>
        <v>7.4316795965621196</v>
      </c>
    </row>
    <row r="1246" spans="1:4" x14ac:dyDescent="0.2">
      <c r="A1246">
        <f t="shared" si="40"/>
        <v>2.9400000000000039</v>
      </c>
      <c r="B1246">
        <f t="shared" si="39"/>
        <v>5.5544000677219412</v>
      </c>
      <c r="C1246">
        <f t="shared" si="39"/>
        <v>6.4339613306990104</v>
      </c>
      <c r="D1246">
        <f t="shared" si="39"/>
        <v>7.4528046053960422</v>
      </c>
    </row>
    <row r="1247" spans="1:4" x14ac:dyDescent="0.2">
      <c r="A1247">
        <f t="shared" si="40"/>
        <v>2.9440000000000039</v>
      </c>
      <c r="B1247">
        <f t="shared" si="39"/>
        <v>5.567971470204875</v>
      </c>
      <c r="C1247">
        <f t="shared" si="39"/>
        <v>6.4509718839149341</v>
      </c>
      <c r="D1247">
        <f t="shared" si="39"/>
        <v>7.4740034983566028</v>
      </c>
    </row>
    <row r="1248" spans="1:4" x14ac:dyDescent="0.2">
      <c r="A1248">
        <f t="shared" si="40"/>
        <v>2.948000000000004</v>
      </c>
      <c r="B1248">
        <f t="shared" si="39"/>
        <v>5.581586336427498</v>
      </c>
      <c r="C1248">
        <f t="shared" si="39"/>
        <v>6.4680393511603862</v>
      </c>
      <c r="D1248">
        <f t="shared" si="39"/>
        <v>7.4952765265181158</v>
      </c>
    </row>
    <row r="1249" spans="1:4" x14ac:dyDescent="0.2">
      <c r="A1249">
        <f t="shared" si="40"/>
        <v>2.952000000000004</v>
      </c>
      <c r="B1249">
        <f t="shared" si="39"/>
        <v>5.5952447949857174</v>
      </c>
      <c r="C1249">
        <f t="shared" si="39"/>
        <v>6.4851639136459909</v>
      </c>
      <c r="D1249">
        <f t="shared" si="39"/>
        <v>7.516623941913438</v>
      </c>
    </row>
    <row r="1250" spans="1:4" x14ac:dyDescent="0.2">
      <c r="A1250">
        <f t="shared" si="40"/>
        <v>2.956000000000004</v>
      </c>
      <c r="B1250">
        <f t="shared" si="39"/>
        <v>5.6089469749400749</v>
      </c>
      <c r="C1250">
        <f t="shared" si="39"/>
        <v>6.5023457532528717</v>
      </c>
      <c r="D1250">
        <f t="shared" si="39"/>
        <v>7.5380459975372434</v>
      </c>
    </row>
    <row r="1251" spans="1:4" x14ac:dyDescent="0.2">
      <c r="A1251">
        <f t="shared" si="40"/>
        <v>2.960000000000004</v>
      </c>
      <c r="B1251">
        <f t="shared" si="39"/>
        <v>5.6226930058170224</v>
      </c>
      <c r="C1251">
        <f t="shared" si="39"/>
        <v>6.5195850525347332</v>
      </c>
      <c r="D1251">
        <f t="shared" si="39"/>
        <v>7.5595429473493008</v>
      </c>
    </row>
    <row r="1252" spans="1:4" x14ac:dyDescent="0.2">
      <c r="A1252">
        <f t="shared" si="40"/>
        <v>2.964000000000004</v>
      </c>
      <c r="B1252">
        <f t="shared" si="39"/>
        <v>5.6364830176102023</v>
      </c>
      <c r="C1252">
        <f t="shared" si="39"/>
        <v>6.5368819947199421</v>
      </c>
      <c r="D1252">
        <f t="shared" si="39"/>
        <v>7.5811150462777581</v>
      </c>
    </row>
    <row r="1253" spans="1:4" x14ac:dyDescent="0.2">
      <c r="A1253">
        <f t="shared" si="40"/>
        <v>2.968000000000004</v>
      </c>
      <c r="B1253">
        <f t="shared" si="39"/>
        <v>5.6503171407817279</v>
      </c>
      <c r="C1253">
        <f t="shared" si="39"/>
        <v>6.5542367637136323</v>
      </c>
      <c r="D1253">
        <f t="shared" si="39"/>
        <v>7.6027625502224554</v>
      </c>
    </row>
    <row r="1254" spans="1:4" x14ac:dyDescent="0.2">
      <c r="A1254">
        <f t="shared" si="40"/>
        <v>2.972000000000004</v>
      </c>
      <c r="B1254">
        <f t="shared" si="39"/>
        <v>5.6641955062634937</v>
      </c>
      <c r="C1254">
        <f t="shared" si="39"/>
        <v>6.5716495440998139</v>
      </c>
      <c r="D1254">
        <f t="shared" si="39"/>
        <v>7.6244857160582438</v>
      </c>
    </row>
    <row r="1255" spans="1:4" x14ac:dyDescent="0.2">
      <c r="A1255">
        <f t="shared" si="40"/>
        <v>2.976000000000004</v>
      </c>
      <c r="B1255">
        <f t="shared" si="39"/>
        <v>5.6781182454584513</v>
      </c>
      <c r="C1255">
        <f t="shared" si="39"/>
        <v>6.5891205211434878</v>
      </c>
      <c r="D1255">
        <f t="shared" si="39"/>
        <v>7.6462848016383234</v>
      </c>
    </row>
    <row r="1256" spans="1:4" x14ac:dyDescent="0.2">
      <c r="A1256">
        <f t="shared" si="40"/>
        <v>2.980000000000004</v>
      </c>
      <c r="B1256">
        <f t="shared" si="39"/>
        <v>5.692085490241932</v>
      </c>
      <c r="C1256">
        <f t="shared" si="39"/>
        <v>6.6066498807927694</v>
      </c>
      <c r="D1256">
        <f t="shared" si="39"/>
        <v>7.6681600657975961</v>
      </c>
    </row>
    <row r="1257" spans="1:4" x14ac:dyDescent="0.2">
      <c r="A1257">
        <f t="shared" si="40"/>
        <v>2.984000000000004</v>
      </c>
      <c r="B1257">
        <f t="shared" si="39"/>
        <v>5.7060973729629527</v>
      </c>
      <c r="C1257">
        <f t="shared" si="39"/>
        <v>6.624237809681035</v>
      </c>
      <c r="D1257">
        <f t="shared" si="39"/>
        <v>7.6901117683560249</v>
      </c>
    </row>
    <row r="1258" spans="1:4" x14ac:dyDescent="0.2">
      <c r="A1258">
        <f t="shared" si="40"/>
        <v>2.988000000000004</v>
      </c>
      <c r="B1258">
        <f t="shared" si="39"/>
        <v>5.7201540264455382</v>
      </c>
      <c r="C1258">
        <f t="shared" si="39"/>
        <v>6.6418844951290641</v>
      </c>
      <c r="D1258">
        <f t="shared" si="39"/>
        <v>7.7121401701220211</v>
      </c>
    </row>
    <row r="1259" spans="1:4" x14ac:dyDescent="0.2">
      <c r="A1259">
        <f t="shared" si="40"/>
        <v>2.992000000000004</v>
      </c>
      <c r="B1259">
        <f t="shared" si="39"/>
        <v>5.734255583990044</v>
      </c>
      <c r="C1259">
        <f t="shared" si="39"/>
        <v>6.6595901251471918</v>
      </c>
      <c r="D1259">
        <f t="shared" si="39"/>
        <v>7.7342455328958355</v>
      </c>
    </row>
    <row r="1260" spans="1:4" x14ac:dyDescent="0.2">
      <c r="A1260">
        <f t="shared" si="40"/>
        <v>2.996000000000004</v>
      </c>
      <c r="B1260">
        <f t="shared" si="39"/>
        <v>5.7484021793744873</v>
      </c>
      <c r="C1260">
        <f t="shared" si="39"/>
        <v>6.6773548884374838</v>
      </c>
      <c r="D1260">
        <f t="shared" si="39"/>
        <v>7.7564281194729672</v>
      </c>
    </row>
    <row r="1261" spans="1:4" x14ac:dyDescent="0.2">
      <c r="A1261">
        <f t="shared" si="40"/>
        <v>3.000000000000004</v>
      </c>
      <c r="B1261">
        <f t="shared" si="39"/>
        <v>5.7625939468558931</v>
      </c>
      <c r="C1261">
        <f t="shared" si="39"/>
        <v>6.6951789743959074</v>
      </c>
      <c r="D1261">
        <f t="shared" si="39"/>
        <v>7.7786881936475938</v>
      </c>
    </row>
    <row r="1262" spans="1:4" x14ac:dyDescent="0.2">
      <c r="A1262">
        <f t="shared" si="40"/>
        <v>3.004000000000004</v>
      </c>
      <c r="B1262">
        <f t="shared" si="39"/>
        <v>5.7768310211716267</v>
      </c>
      <c r="C1262">
        <f t="shared" si="39"/>
        <v>6.7130625731145148</v>
      </c>
      <c r="D1262">
        <f t="shared" si="39"/>
        <v>7.8010260202160087</v>
      </c>
    </row>
    <row r="1263" spans="1:4" x14ac:dyDescent="0.2">
      <c r="A1263">
        <f t="shared" si="40"/>
        <v>3.008000000000004</v>
      </c>
      <c r="B1263">
        <f t="shared" si="39"/>
        <v>5.7911135375407534</v>
      </c>
      <c r="C1263">
        <f t="shared" si="39"/>
        <v>6.7310058753836453</v>
      </c>
      <c r="D1263">
        <f t="shared" si="39"/>
        <v>7.8234418649800697</v>
      </c>
    </row>
    <row r="1264" spans="1:4" x14ac:dyDescent="0.2">
      <c r="A1264">
        <f t="shared" si="40"/>
        <v>3.012000000000004</v>
      </c>
      <c r="B1264">
        <f t="shared" si="39"/>
        <v>5.8054416316653965</v>
      </c>
      <c r="C1264">
        <f t="shared" si="39"/>
        <v>6.7490090726941281</v>
      </c>
      <c r="D1264">
        <f t="shared" si="39"/>
        <v>7.845935994750679</v>
      </c>
    </row>
    <row r="1265" spans="1:4" x14ac:dyDescent="0.2">
      <c r="A1265">
        <f t="shared" si="40"/>
        <v>3.016000000000004</v>
      </c>
      <c r="B1265">
        <f t="shared" si="39"/>
        <v>5.8198154397321007</v>
      </c>
      <c r="C1265">
        <f t="shared" si="39"/>
        <v>6.7670723572394964</v>
      </c>
      <c r="D1265">
        <f t="shared" si="39"/>
        <v>7.868508677351266</v>
      </c>
    </row>
    <row r="1266" spans="1:4" x14ac:dyDescent="0.2">
      <c r="A1266">
        <f t="shared" si="40"/>
        <v>3.020000000000004</v>
      </c>
      <c r="B1266">
        <f t="shared" si="39"/>
        <v>5.834235098413199</v>
      </c>
      <c r="C1266">
        <f t="shared" si="39"/>
        <v>6.785195921918211</v>
      </c>
      <c r="D1266">
        <f t="shared" si="39"/>
        <v>7.8911601816212764</v>
      </c>
    </row>
    <row r="1267" spans="1:4" x14ac:dyDescent="0.2">
      <c r="A1267">
        <f t="shared" si="40"/>
        <v>3.024000000000004</v>
      </c>
      <c r="B1267">
        <f t="shared" si="39"/>
        <v>5.8487007448681938</v>
      </c>
      <c r="C1267">
        <f t="shared" si="39"/>
        <v>6.803379960335902</v>
      </c>
      <c r="D1267">
        <f t="shared" si="39"/>
        <v>7.9138907774197023</v>
      </c>
    </row>
    <row r="1268" spans="1:4" x14ac:dyDescent="0.2">
      <c r="A1268">
        <f t="shared" si="40"/>
        <v>3.028000000000004</v>
      </c>
      <c r="B1268">
        <f t="shared" si="39"/>
        <v>5.8632125167451452</v>
      </c>
      <c r="C1268">
        <f t="shared" si="39"/>
        <v>6.821624666807609</v>
      </c>
      <c r="D1268">
        <f t="shared" si="39"/>
        <v>7.9367007356286035</v>
      </c>
    </row>
    <row r="1269" spans="1:4" x14ac:dyDescent="0.2">
      <c r="A1269">
        <f t="shared" si="40"/>
        <v>3.032000000000004</v>
      </c>
      <c r="B1269">
        <f t="shared" si="39"/>
        <v>5.8777705521820511</v>
      </c>
      <c r="C1269">
        <f t="shared" si="39"/>
        <v>6.8399302363600354</v>
      </c>
      <c r="D1269">
        <f t="shared" si="39"/>
        <v>7.959590328156656</v>
      </c>
    </row>
    <row r="1270" spans="1:4" x14ac:dyDescent="0.2">
      <c r="A1270">
        <f t="shared" si="40"/>
        <v>3.036000000000004</v>
      </c>
      <c r="B1270">
        <f t="shared" si="39"/>
        <v>5.8923749898082569</v>
      </c>
      <c r="C1270">
        <f t="shared" si="39"/>
        <v>6.8582968647338181</v>
      </c>
      <c r="D1270">
        <f t="shared" si="39"/>
        <v>7.9825598279427092</v>
      </c>
    </row>
    <row r="1271" spans="1:4" x14ac:dyDescent="0.2">
      <c r="A1271">
        <f t="shared" si="40"/>
        <v>3.040000000000004</v>
      </c>
      <c r="B1271">
        <f t="shared" si="39"/>
        <v>5.9070259687458471</v>
      </c>
      <c r="C1271">
        <f t="shared" si="39"/>
        <v>6.8767247483857936</v>
      </c>
      <c r="D1271">
        <f t="shared" si="39"/>
        <v>8.0056095089593651</v>
      </c>
    </row>
    <row r="1272" spans="1:4" x14ac:dyDescent="0.2">
      <c r="A1272">
        <f t="shared" si="40"/>
        <v>3.044000000000004</v>
      </c>
      <c r="B1272">
        <f t="shared" si="39"/>
        <v>5.9217236286110602</v>
      </c>
      <c r="C1272">
        <f t="shared" si="39"/>
        <v>6.8952140844912924</v>
      </c>
      <c r="D1272">
        <f t="shared" si="39"/>
        <v>8.0287396462165717</v>
      </c>
    </row>
    <row r="1273" spans="1:4" x14ac:dyDescent="0.2">
      <c r="A1273">
        <f t="shared" si="40"/>
        <v>3.048000000000004</v>
      </c>
      <c r="B1273">
        <f t="shared" si="39"/>
        <v>5.9364681095157161</v>
      </c>
      <c r="C1273">
        <f t="shared" si="39"/>
        <v>6.9137650709464271</v>
      </c>
      <c r="D1273">
        <f t="shared" si="39"/>
        <v>8.0519505157652222</v>
      </c>
    </row>
    <row r="1274" spans="1:4" x14ac:dyDescent="0.2">
      <c r="A1274">
        <f t="shared" si="40"/>
        <v>3.052000000000004</v>
      </c>
      <c r="B1274">
        <f t="shared" si="39"/>
        <v>5.9512595520686205</v>
      </c>
      <c r="C1274">
        <f t="shared" si="39"/>
        <v>6.9323779063704034</v>
      </c>
      <c r="D1274">
        <f t="shared" si="39"/>
        <v>8.0752423947007799</v>
      </c>
    </row>
    <row r="1275" spans="1:4" x14ac:dyDescent="0.2">
      <c r="A1275">
        <f t="shared" si="40"/>
        <v>3.056000000000004</v>
      </c>
      <c r="B1275">
        <f t="shared" si="39"/>
        <v>5.9660980973770057</v>
      </c>
      <c r="C1275">
        <f t="shared" si="39"/>
        <v>6.9510527901078252</v>
      </c>
      <c r="D1275">
        <f t="shared" si="39"/>
        <v>8.0986155611669233</v>
      </c>
    </row>
    <row r="1276" spans="1:4" x14ac:dyDescent="0.2">
      <c r="A1276">
        <f t="shared" si="40"/>
        <v>3.0600000000000041</v>
      </c>
      <c r="B1276">
        <f t="shared" si="39"/>
        <v>5.9809838870479695</v>
      </c>
      <c r="C1276">
        <f t="shared" si="39"/>
        <v>6.9697899222310324</v>
      </c>
      <c r="D1276">
        <f t="shared" si="39"/>
        <v>8.1220702943591885</v>
      </c>
    </row>
    <row r="1277" spans="1:4" x14ac:dyDescent="0.2">
      <c r="A1277">
        <f t="shared" si="40"/>
        <v>3.0640000000000041</v>
      </c>
      <c r="B1277">
        <f t="shared" si="39"/>
        <v>5.9959170631899088</v>
      </c>
      <c r="C1277">
        <f t="shared" si="39"/>
        <v>6.988589503542423</v>
      </c>
      <c r="D1277">
        <f t="shared" si="39"/>
        <v>8.1456068745286441</v>
      </c>
    </row>
    <row r="1278" spans="1:4" x14ac:dyDescent="0.2">
      <c r="A1278">
        <f t="shared" si="40"/>
        <v>3.0680000000000041</v>
      </c>
      <c r="B1278">
        <f t="shared" si="39"/>
        <v>6.0108977684139804</v>
      </c>
      <c r="C1278">
        <f t="shared" si="39"/>
        <v>7.0074517355768053</v>
      </c>
      <c r="D1278">
        <f t="shared" si="39"/>
        <v>8.1692255829855736</v>
      </c>
    </row>
    <row r="1279" spans="1:4" x14ac:dyDescent="0.2">
      <c r="A1279">
        <f t="shared" si="40"/>
        <v>3.0720000000000041</v>
      </c>
      <c r="B1279">
        <f t="shared" si="39"/>
        <v>6.02592614583555</v>
      </c>
      <c r="C1279">
        <f t="shared" si="39"/>
        <v>7.0263768206037556</v>
      </c>
      <c r="D1279">
        <f t="shared" si="39"/>
        <v>8.1929267021031738</v>
      </c>
    </row>
    <row r="1280" spans="1:4" x14ac:dyDescent="0.2">
      <c r="A1280">
        <f t="shared" si="40"/>
        <v>3.0760000000000041</v>
      </c>
      <c r="B1280">
        <f t="shared" si="39"/>
        <v>6.0410023390756562</v>
      </c>
      <c r="C1280">
        <f t="shared" si="39"/>
        <v>7.0453649616299732</v>
      </c>
      <c r="D1280">
        <f t="shared" si="39"/>
        <v>8.2167105153212674</v>
      </c>
    </row>
    <row r="1281" spans="1:4" x14ac:dyDescent="0.2">
      <c r="A1281">
        <f t="shared" si="40"/>
        <v>3.0800000000000041</v>
      </c>
      <c r="B1281">
        <f t="shared" si="39"/>
        <v>6.056126492262484</v>
      </c>
      <c r="C1281">
        <f t="shared" si="39"/>
        <v>7.0644163624016674</v>
      </c>
      <c r="D1281">
        <f t="shared" si="39"/>
        <v>8.2405773071500423</v>
      </c>
    </row>
    <row r="1282" spans="1:4" x14ac:dyDescent="0.2">
      <c r="A1282">
        <f t="shared" si="40"/>
        <v>3.0840000000000041</v>
      </c>
      <c r="B1282">
        <f t="shared" si="39"/>
        <v>6.0712987500328355</v>
      </c>
      <c r="C1282">
        <f t="shared" si="39"/>
        <v>7.0835312274069375</v>
      </c>
      <c r="D1282">
        <f t="shared" si="39"/>
        <v>8.2645273631737961</v>
      </c>
    </row>
    <row r="1283" spans="1:4" x14ac:dyDescent="0.2">
      <c r="A1283">
        <f t="shared" si="40"/>
        <v>3.0880000000000041</v>
      </c>
      <c r="B1283">
        <f t="shared" si="39"/>
        <v>6.0865192575336202</v>
      </c>
      <c r="C1283">
        <f t="shared" si="39"/>
        <v>7.1027097618781685</v>
      </c>
      <c r="D1283">
        <f t="shared" si="39"/>
        <v>8.2885609700546929</v>
      </c>
    </row>
    <row r="1284" spans="1:4" x14ac:dyDescent="0.2">
      <c r="A1284">
        <f t="shared" si="40"/>
        <v>3.0920000000000041</v>
      </c>
      <c r="B1284">
        <f t="shared" si="39"/>
        <v>6.1017881604233315</v>
      </c>
      <c r="C1284">
        <f t="shared" si="39"/>
        <v>7.1219521717944341</v>
      </c>
      <c r="D1284">
        <f t="shared" si="39"/>
        <v>8.3126784155365439</v>
      </c>
    </row>
    <row r="1285" spans="1:4" x14ac:dyDescent="0.2">
      <c r="A1285">
        <f t="shared" si="40"/>
        <v>3.0960000000000041</v>
      </c>
      <c r="B1285">
        <f t="shared" si="39"/>
        <v>6.117105604873557</v>
      </c>
      <c r="C1285">
        <f t="shared" si="39"/>
        <v>7.1412586638839217</v>
      </c>
      <c r="D1285">
        <f t="shared" si="39"/>
        <v>8.3368799884486062</v>
      </c>
    </row>
    <row r="1286" spans="1:4" x14ac:dyDescent="0.2">
      <c r="A1286">
        <f t="shared" si="40"/>
        <v>3.1000000000000041</v>
      </c>
      <c r="B1286">
        <f t="shared" si="39"/>
        <v>6.1324717375704818</v>
      </c>
      <c r="C1286">
        <f t="shared" si="39"/>
        <v>7.1606294456263537</v>
      </c>
      <c r="D1286">
        <f t="shared" si="39"/>
        <v>8.3611659787093924</v>
      </c>
    </row>
    <row r="1287" spans="1:4" x14ac:dyDescent="0.2">
      <c r="A1287">
        <f t="shared" si="40"/>
        <v>3.1040000000000041</v>
      </c>
      <c r="B1287">
        <f t="shared" si="39"/>
        <v>6.1478867057163784</v>
      </c>
      <c r="C1287">
        <f t="shared" si="39"/>
        <v>7.1800647252554217</v>
      </c>
      <c r="D1287">
        <f t="shared" si="39"/>
        <v>8.3855366773304905</v>
      </c>
    </row>
    <row r="1288" spans="1:4" x14ac:dyDescent="0.2">
      <c r="A1288">
        <f t="shared" si="40"/>
        <v>3.1080000000000041</v>
      </c>
      <c r="B1288">
        <f t="shared" si="39"/>
        <v>6.1633506570311472</v>
      </c>
      <c r="C1288">
        <f t="shared" si="39"/>
        <v>7.199564711761238</v>
      </c>
      <c r="D1288">
        <f t="shared" si="39"/>
        <v>8.4099923764204139</v>
      </c>
    </row>
    <row r="1289" spans="1:4" x14ac:dyDescent="0.2">
      <c r="A1289">
        <f t="shared" si="40"/>
        <v>3.1120000000000041</v>
      </c>
      <c r="B1289">
        <f t="shared" si="39"/>
        <v>6.1788637397538251</v>
      </c>
      <c r="C1289">
        <f t="shared" si="39"/>
        <v>7.2191296148927959</v>
      </c>
      <c r="D1289">
        <f t="shared" si="39"/>
        <v>8.4345333691884541</v>
      </c>
    </row>
    <row r="1290" spans="1:4" x14ac:dyDescent="0.2">
      <c r="A1290">
        <f t="shared" si="40"/>
        <v>3.1160000000000041</v>
      </c>
      <c r="B1290">
        <f t="shared" si="39"/>
        <v>6.194426102644119</v>
      </c>
      <c r="C1290">
        <f t="shared" si="39"/>
        <v>7.2387596451604255</v>
      </c>
      <c r="D1290">
        <f t="shared" si="39"/>
        <v>8.4591599499485621</v>
      </c>
    </row>
    <row r="1291" spans="1:4" x14ac:dyDescent="0.2">
      <c r="A1291">
        <f t="shared" si="40"/>
        <v>3.1200000000000041</v>
      </c>
      <c r="B1291">
        <f t="shared" si="39"/>
        <v>6.2100378949839445</v>
      </c>
      <c r="C1291">
        <f t="shared" si="39"/>
        <v>7.2584550138382884</v>
      </c>
      <c r="D1291">
        <f t="shared" si="39"/>
        <v>8.4838724141232298</v>
      </c>
    </row>
    <row r="1292" spans="1:4" x14ac:dyDescent="0.2">
      <c r="A1292">
        <f t="shared" si="40"/>
        <v>3.1240000000000041</v>
      </c>
      <c r="B1292">
        <f t="shared" ref="B1292:D1355" si="41">POWER($A1292,$B$4)*EXP(B$8*$A1292)</f>
        <v>6.2256992665789603</v>
      </c>
      <c r="C1292">
        <f t="shared" si="41"/>
        <v>7.2782159329668508</v>
      </c>
      <c r="D1292">
        <f t="shared" si="41"/>
        <v>8.5086710582474119</v>
      </c>
    </row>
    <row r="1293" spans="1:4" x14ac:dyDescent="0.2">
      <c r="A1293">
        <f t="shared" ref="A1293:A1356" si="42">A1292+B$3</f>
        <v>3.1280000000000041</v>
      </c>
      <c r="B1293">
        <f t="shared" si="41"/>
        <v>6.2414103677601345</v>
      </c>
      <c r="C1293">
        <f t="shared" si="41"/>
        <v>7.2980426153553966</v>
      </c>
      <c r="D1293">
        <f t="shared" si="41"/>
        <v>8.53355617997242</v>
      </c>
    </row>
    <row r="1294" spans="1:4" x14ac:dyDescent="0.2">
      <c r="A1294">
        <f t="shared" si="42"/>
        <v>3.1320000000000041</v>
      </c>
      <c r="B1294">
        <f t="shared" si="41"/>
        <v>6.2571713493852847</v>
      </c>
      <c r="C1294">
        <f t="shared" si="41"/>
        <v>7.3179352745845252</v>
      </c>
      <c r="D1294">
        <f t="shared" si="41"/>
        <v>8.5585280780699033</v>
      </c>
    </row>
    <row r="1295" spans="1:4" x14ac:dyDescent="0.2">
      <c r="A1295">
        <f t="shared" si="42"/>
        <v>3.1360000000000041</v>
      </c>
      <c r="B1295">
        <f t="shared" si="41"/>
        <v>6.272982362840648</v>
      </c>
      <c r="C1295">
        <f t="shared" si="41"/>
        <v>7.3378941250086829</v>
      </c>
      <c r="D1295">
        <f t="shared" si="41"/>
        <v>8.5835870524357709</v>
      </c>
    </row>
    <row r="1296" spans="1:4" x14ac:dyDescent="0.2">
      <c r="A1296">
        <f t="shared" si="42"/>
        <v>3.1400000000000041</v>
      </c>
      <c r="B1296">
        <f t="shared" si="41"/>
        <v>6.2888435600424515</v>
      </c>
      <c r="C1296">
        <f t="shared" si="41"/>
        <v>7.3579193817586779</v>
      </c>
      <c r="D1296">
        <f t="shared" si="41"/>
        <v>8.6087334040941776</v>
      </c>
    </row>
    <row r="1297" spans="1:4" x14ac:dyDescent="0.2">
      <c r="A1297">
        <f t="shared" si="42"/>
        <v>3.1440000000000041</v>
      </c>
      <c r="B1297">
        <f t="shared" si="41"/>
        <v>6.3047550934384882</v>
      </c>
      <c r="C1297">
        <f t="shared" si="41"/>
        <v>7.3780112607442403</v>
      </c>
      <c r="D1297">
        <f t="shared" si="41"/>
        <v>8.6339674352015159</v>
      </c>
    </row>
    <row r="1298" spans="1:4" x14ac:dyDescent="0.2">
      <c r="A1298">
        <f t="shared" si="42"/>
        <v>3.1480000000000041</v>
      </c>
      <c r="B1298">
        <f t="shared" si="41"/>
        <v>6.3207171160097051</v>
      </c>
      <c r="C1298">
        <f t="shared" si="41"/>
        <v>7.3981699786565605</v>
      </c>
      <c r="D1298">
        <f t="shared" si="41"/>
        <v>8.6592894490504158</v>
      </c>
    </row>
    <row r="1299" spans="1:4" x14ac:dyDescent="0.2">
      <c r="A1299">
        <f t="shared" si="42"/>
        <v>3.1520000000000041</v>
      </c>
      <c r="B1299">
        <f t="shared" si="41"/>
        <v>6.336729781271786</v>
      </c>
      <c r="C1299">
        <f t="shared" si="41"/>
        <v>7.4183957529708566</v>
      </c>
      <c r="D1299">
        <f t="shared" si="41"/>
        <v>8.6846997500737633</v>
      </c>
    </row>
    <row r="1300" spans="1:4" x14ac:dyDescent="0.2">
      <c r="A1300">
        <f t="shared" si="42"/>
        <v>3.1560000000000041</v>
      </c>
      <c r="B1300">
        <f t="shared" si="41"/>
        <v>6.3527932432767535</v>
      </c>
      <c r="C1300">
        <f t="shared" si="41"/>
        <v>7.4386888019489481</v>
      </c>
      <c r="D1300">
        <f t="shared" si="41"/>
        <v>8.7101986438487486</v>
      </c>
    </row>
    <row r="1301" spans="1:4" x14ac:dyDescent="0.2">
      <c r="A1301">
        <f t="shared" si="42"/>
        <v>3.1600000000000041</v>
      </c>
      <c r="B1301">
        <f t="shared" si="41"/>
        <v>6.3689076566145726</v>
      </c>
      <c r="C1301">
        <f t="shared" si="41"/>
        <v>7.4590493446418327</v>
      </c>
      <c r="D1301">
        <f t="shared" si="41"/>
        <v>8.7357864371009128</v>
      </c>
    </row>
    <row r="1302" spans="1:4" x14ac:dyDescent="0.2">
      <c r="A1302">
        <f t="shared" si="42"/>
        <v>3.1640000000000041</v>
      </c>
      <c r="B1302">
        <f t="shared" si="41"/>
        <v>6.3850731764147621</v>
      </c>
      <c r="C1302">
        <f t="shared" si="41"/>
        <v>7.4794776008922899</v>
      </c>
      <c r="D1302">
        <f t="shared" si="41"/>
        <v>8.7614634377082297</v>
      </c>
    </row>
    <row r="1303" spans="1:4" x14ac:dyDescent="0.2">
      <c r="A1303">
        <f t="shared" si="42"/>
        <v>3.1680000000000041</v>
      </c>
      <c r="B1303">
        <f t="shared" si="41"/>
        <v>6.4012899583480118</v>
      </c>
      <c r="C1303">
        <f t="shared" si="41"/>
        <v>7.4999737913374833</v>
      </c>
      <c r="D1303">
        <f t="shared" si="41"/>
        <v>8.7872299547051824</v>
      </c>
    </row>
    <row r="1304" spans="1:4" x14ac:dyDescent="0.2">
      <c r="A1304">
        <f t="shared" si="42"/>
        <v>3.1720000000000041</v>
      </c>
      <c r="B1304">
        <f t="shared" si="41"/>
        <v>6.4175581586278065</v>
      </c>
      <c r="C1304">
        <f t="shared" si="41"/>
        <v>7.5205381374115694</v>
      </c>
      <c r="D1304">
        <f t="shared" si="41"/>
        <v>8.8130862982868763</v>
      </c>
    </row>
    <row r="1305" spans="1:4" x14ac:dyDescent="0.2">
      <c r="A1305">
        <f t="shared" si="42"/>
        <v>3.1760000000000042</v>
      </c>
      <c r="B1305">
        <f t="shared" si="41"/>
        <v>6.4338779340120595</v>
      </c>
      <c r="C1305">
        <f t="shared" si="41"/>
        <v>7.541170861348335</v>
      </c>
      <c r="D1305">
        <f t="shared" si="41"/>
        <v>8.8390327798131647</v>
      </c>
    </row>
    <row r="1306" spans="1:4" x14ac:dyDescent="0.2">
      <c r="A1306">
        <f t="shared" si="42"/>
        <v>3.1800000000000042</v>
      </c>
      <c r="B1306">
        <f t="shared" si="41"/>
        <v>6.4502494418047487</v>
      </c>
      <c r="C1306">
        <f t="shared" si="41"/>
        <v>7.5618721861838258</v>
      </c>
      <c r="D1306">
        <f t="shared" si="41"/>
        <v>8.8650697118127777</v>
      </c>
    </row>
    <row r="1307" spans="1:4" x14ac:dyDescent="0.2">
      <c r="A1307">
        <f t="shared" si="42"/>
        <v>3.1840000000000042</v>
      </c>
      <c r="B1307">
        <f t="shared" si="41"/>
        <v>6.466672839857563</v>
      </c>
      <c r="C1307">
        <f t="shared" si="41"/>
        <v>7.5826423357589974</v>
      </c>
      <c r="D1307">
        <f t="shared" si="41"/>
        <v>8.8911974079874891</v>
      </c>
    </row>
    <row r="1308" spans="1:4" x14ac:dyDescent="0.2">
      <c r="A1308">
        <f t="shared" si="42"/>
        <v>3.1880000000000042</v>
      </c>
      <c r="B1308">
        <f t="shared" si="41"/>
        <v>6.4831482865715584</v>
      </c>
      <c r="C1308">
        <f t="shared" si="41"/>
        <v>7.603481534722377</v>
      </c>
      <c r="D1308">
        <f t="shared" si="41"/>
        <v>8.9174161832162859</v>
      </c>
    </row>
    <row r="1309" spans="1:4" x14ac:dyDescent="0.2">
      <c r="A1309">
        <f t="shared" si="42"/>
        <v>3.1920000000000042</v>
      </c>
      <c r="B1309">
        <f t="shared" si="41"/>
        <v>6.4996759408988103</v>
      </c>
      <c r="C1309">
        <f t="shared" si="41"/>
        <v>7.6243900085327283</v>
      </c>
      <c r="D1309">
        <f t="shared" si="41"/>
        <v>8.9437263535595584</v>
      </c>
    </row>
    <row r="1310" spans="1:4" x14ac:dyDescent="0.2">
      <c r="A1310">
        <f t="shared" si="42"/>
        <v>3.1960000000000042</v>
      </c>
      <c r="B1310">
        <f t="shared" si="41"/>
        <v>6.5162559623440828</v>
      </c>
      <c r="C1310">
        <f t="shared" si="41"/>
        <v>7.6453679834617354</v>
      </c>
      <c r="D1310">
        <f t="shared" si="41"/>
        <v>8.9701282362633048</v>
      </c>
    </row>
    <row r="1311" spans="1:4" x14ac:dyDescent="0.2">
      <c r="A1311">
        <f t="shared" si="42"/>
        <v>3.2000000000000042</v>
      </c>
      <c r="B1311">
        <f t="shared" si="41"/>
        <v>6.5328885109665045</v>
      </c>
      <c r="C1311">
        <f t="shared" si="41"/>
        <v>7.6664156865966939</v>
      </c>
      <c r="D1311">
        <f t="shared" si="41"/>
        <v>8.9966221497633647</v>
      </c>
    </row>
    <row r="1312" spans="1:4" x14ac:dyDescent="0.2">
      <c r="A1312">
        <f t="shared" si="42"/>
        <v>3.2040000000000042</v>
      </c>
      <c r="B1312">
        <f t="shared" si="41"/>
        <v>6.549573747381241</v>
      </c>
      <c r="C1312">
        <f t="shared" si="41"/>
        <v>7.6875333458432102</v>
      </c>
      <c r="D1312">
        <f t="shared" si="41"/>
        <v>9.0232084136896553</v>
      </c>
    </row>
    <row r="1313" spans="1:4" x14ac:dyDescent="0.2">
      <c r="A1313">
        <f t="shared" si="42"/>
        <v>3.2080000000000042</v>
      </c>
      <c r="B1313">
        <f t="shared" si="41"/>
        <v>6.5663118327611976</v>
      </c>
      <c r="C1313">
        <f t="shared" si="41"/>
        <v>7.7087211899279211</v>
      </c>
      <c r="D1313">
        <f t="shared" si="41"/>
        <v>9.0498873488704259</v>
      </c>
    </row>
    <row r="1314" spans="1:4" x14ac:dyDescent="0.2">
      <c r="A1314">
        <f t="shared" si="42"/>
        <v>3.2120000000000042</v>
      </c>
      <c r="B1314">
        <f t="shared" si="41"/>
        <v>6.5831029288386933</v>
      </c>
      <c r="C1314">
        <f t="shared" si="41"/>
        <v>7.7299794484012132</v>
      </c>
      <c r="D1314">
        <f t="shared" si="41"/>
        <v>9.0766592773365495</v>
      </c>
    </row>
    <row r="1315" spans="1:4" x14ac:dyDescent="0.2">
      <c r="A1315">
        <f t="shared" si="42"/>
        <v>3.2160000000000042</v>
      </c>
      <c r="B1315">
        <f t="shared" si="41"/>
        <v>6.5999471979071744</v>
      </c>
      <c r="C1315">
        <f t="shared" si="41"/>
        <v>7.7513083516399615</v>
      </c>
      <c r="D1315">
        <f t="shared" si="41"/>
        <v>9.1035245223258006</v>
      </c>
    </row>
    <row r="1316" spans="1:4" x14ac:dyDescent="0.2">
      <c r="A1316">
        <f t="shared" si="42"/>
        <v>3.2200000000000042</v>
      </c>
      <c r="B1316">
        <f t="shared" si="41"/>
        <v>6.6168448028229196</v>
      </c>
      <c r="C1316">
        <f t="shared" si="41"/>
        <v>7.7727081308502735</v>
      </c>
      <c r="D1316">
        <f t="shared" si="41"/>
        <v>9.1304834082871835</v>
      </c>
    </row>
    <row r="1317" spans="1:4" x14ac:dyDescent="0.2">
      <c r="A1317">
        <f t="shared" si="42"/>
        <v>3.2240000000000042</v>
      </c>
      <c r="B1317">
        <f t="shared" si="41"/>
        <v>6.6337959070067551</v>
      </c>
      <c r="C1317">
        <f t="shared" si="41"/>
        <v>7.7941790180702482</v>
      </c>
      <c r="D1317">
        <f t="shared" si="41"/>
        <v>9.1575362608852462</v>
      </c>
    </row>
    <row r="1318" spans="1:4" x14ac:dyDescent="0.2">
      <c r="A1318">
        <f t="shared" si="42"/>
        <v>3.2280000000000042</v>
      </c>
      <c r="B1318">
        <f t="shared" si="41"/>
        <v>6.6508006744457751</v>
      </c>
      <c r="C1318">
        <f t="shared" si="41"/>
        <v>7.8157212461727443</v>
      </c>
      <c r="D1318">
        <f t="shared" si="41"/>
        <v>9.184683407004437</v>
      </c>
    </row>
    <row r="1319" spans="1:4" x14ac:dyDescent="0.2">
      <c r="A1319">
        <f t="shared" si="42"/>
        <v>3.2320000000000042</v>
      </c>
      <c r="B1319">
        <f t="shared" si="41"/>
        <v>6.6678592696950769</v>
      </c>
      <c r="C1319">
        <f t="shared" si="41"/>
        <v>7.8373350488681641</v>
      </c>
      <c r="D1319">
        <f t="shared" si="41"/>
        <v>9.2119251747534658</v>
      </c>
    </row>
    <row r="1320" spans="1:4" x14ac:dyDescent="0.2">
      <c r="A1320">
        <f t="shared" si="42"/>
        <v>3.2360000000000042</v>
      </c>
      <c r="B1320">
        <f t="shared" si="41"/>
        <v>6.6849718578794883</v>
      </c>
      <c r="C1320">
        <f t="shared" si="41"/>
        <v>7.8590206607072348</v>
      </c>
      <c r="D1320">
        <f t="shared" si="41"/>
        <v>9.2392618934696831</v>
      </c>
    </row>
    <row r="1321" spans="1:4" x14ac:dyDescent="0.2">
      <c r="A1321">
        <f t="shared" si="42"/>
        <v>3.2400000000000042</v>
      </c>
      <c r="B1321">
        <f t="shared" si="41"/>
        <v>6.7021386046953166</v>
      </c>
      <c r="C1321">
        <f t="shared" si="41"/>
        <v>7.8807783170838261</v>
      </c>
      <c r="D1321">
        <f t="shared" si="41"/>
        <v>9.2666938937234935</v>
      </c>
    </row>
    <row r="1322" spans="1:4" x14ac:dyDescent="0.2">
      <c r="A1322">
        <f t="shared" si="42"/>
        <v>3.2440000000000042</v>
      </c>
      <c r="B1322">
        <f t="shared" si="41"/>
        <v>6.7193596764121013</v>
      </c>
      <c r="C1322">
        <f t="shared" si="41"/>
        <v>7.9026082542377489</v>
      </c>
      <c r="D1322">
        <f t="shared" si="41"/>
        <v>9.294221507322753</v>
      </c>
    </row>
    <row r="1323" spans="1:4" x14ac:dyDescent="0.2">
      <c r="A1323">
        <f t="shared" si="42"/>
        <v>3.2480000000000042</v>
      </c>
      <c r="B1323">
        <f t="shared" si="41"/>
        <v>6.7366352398743654</v>
      </c>
      <c r="C1323">
        <f t="shared" si="41"/>
        <v>7.924510709257591</v>
      </c>
      <c r="D1323">
        <f t="shared" si="41"/>
        <v>9.3218450673172235</v>
      </c>
    </row>
    <row r="1324" spans="1:4" x14ac:dyDescent="0.2">
      <c r="A1324">
        <f t="shared" si="42"/>
        <v>3.2520000000000042</v>
      </c>
      <c r="B1324">
        <f t="shared" si="41"/>
        <v>6.7539654625033831</v>
      </c>
      <c r="C1324">
        <f t="shared" si="41"/>
        <v>7.9464859200835427</v>
      </c>
      <c r="D1324">
        <f t="shared" si="41"/>
        <v>9.3495649080030141</v>
      </c>
    </row>
    <row r="1325" spans="1:4" x14ac:dyDescent="0.2">
      <c r="A1325">
        <f t="shared" si="42"/>
        <v>3.2560000000000042</v>
      </c>
      <c r="B1325">
        <f t="shared" si="41"/>
        <v>6.7713505122989526</v>
      </c>
      <c r="C1325">
        <f t="shared" si="41"/>
        <v>7.9685341255102555</v>
      </c>
      <c r="D1325">
        <f t="shared" si="41"/>
        <v>9.3773813649270608</v>
      </c>
    </row>
    <row r="1326" spans="1:4" x14ac:dyDescent="0.2">
      <c r="A1326">
        <f t="shared" si="42"/>
        <v>3.2600000000000042</v>
      </c>
      <c r="B1326">
        <f t="shared" si="41"/>
        <v>6.7887905578411738</v>
      </c>
      <c r="C1326">
        <f t="shared" si="41"/>
        <v>7.9906555651896998</v>
      </c>
      <c r="D1326">
        <f t="shared" si="41"/>
        <v>9.4052947748916118</v>
      </c>
    </row>
    <row r="1327" spans="1:4" x14ac:dyDescent="0.2">
      <c r="A1327">
        <f t="shared" si="42"/>
        <v>3.2640000000000042</v>
      </c>
      <c r="B1327">
        <f t="shared" si="41"/>
        <v>6.8062857682922369</v>
      </c>
      <c r="C1327">
        <f t="shared" si="41"/>
        <v>8.0128504796340199</v>
      </c>
      <c r="D1327">
        <f t="shared" si="41"/>
        <v>9.4333054759587345</v>
      </c>
    </row>
    <row r="1328" spans="1:4" x14ac:dyDescent="0.2">
      <c r="A1328">
        <f t="shared" si="42"/>
        <v>3.2680000000000042</v>
      </c>
      <c r="B1328">
        <f t="shared" si="41"/>
        <v>6.8238363133982114</v>
      </c>
      <c r="C1328">
        <f t="shared" si="41"/>
        <v>8.035119110218444</v>
      </c>
      <c r="D1328">
        <f t="shared" si="41"/>
        <v>9.4614138074548482</v>
      </c>
    </row>
    <row r="1329" spans="1:4" x14ac:dyDescent="0.2">
      <c r="A1329">
        <f t="shared" si="42"/>
        <v>3.2720000000000042</v>
      </c>
      <c r="B1329">
        <f t="shared" si="41"/>
        <v>6.8414423634908514</v>
      </c>
      <c r="C1329">
        <f t="shared" si="41"/>
        <v>8.0574616991841452</v>
      </c>
      <c r="D1329">
        <f t="shared" si="41"/>
        <v>9.4896201099752595</v>
      </c>
    </row>
    <row r="1330" spans="1:4" x14ac:dyDescent="0.2">
      <c r="A1330">
        <f t="shared" si="42"/>
        <v>3.2760000000000042</v>
      </c>
      <c r="B1330">
        <f t="shared" si="41"/>
        <v>6.8591040894893993</v>
      </c>
      <c r="C1330">
        <f t="shared" si="41"/>
        <v>8.0798784896411711</v>
      </c>
      <c r="D1330">
        <f t="shared" si="41"/>
        <v>9.5179247253887294</v>
      </c>
    </row>
    <row r="1331" spans="1:4" x14ac:dyDescent="0.2">
      <c r="A1331">
        <f t="shared" si="42"/>
        <v>3.2800000000000042</v>
      </c>
      <c r="B1331">
        <f t="shared" si="41"/>
        <v>6.8768216629024046</v>
      </c>
      <c r="C1331">
        <f t="shared" si="41"/>
        <v>8.1023697255713536</v>
      </c>
      <c r="D1331">
        <f t="shared" si="41"/>
        <v>9.5463279968420611</v>
      </c>
    </row>
    <row r="1332" spans="1:4" x14ac:dyDescent="0.2">
      <c r="A1332">
        <f t="shared" si="42"/>
        <v>3.2840000000000042</v>
      </c>
      <c r="B1332">
        <f t="shared" si="41"/>
        <v>6.8945952558295405</v>
      </c>
      <c r="C1332">
        <f t="shared" si="41"/>
        <v>8.1249356518312243</v>
      </c>
      <c r="D1332">
        <f t="shared" si="41"/>
        <v>9.5748302687646856</v>
      </c>
    </row>
    <row r="1333" spans="1:4" x14ac:dyDescent="0.2">
      <c r="A1333">
        <f t="shared" si="42"/>
        <v>3.2880000000000043</v>
      </c>
      <c r="B1333">
        <f t="shared" si="41"/>
        <v>6.9124250409634493</v>
      </c>
      <c r="C1333">
        <f t="shared" si="41"/>
        <v>8.1475765141549772</v>
      </c>
      <c r="D1333">
        <f t="shared" si="41"/>
        <v>9.6034318868732846</v>
      </c>
    </row>
    <row r="1334" spans="1:4" x14ac:dyDescent="0.2">
      <c r="A1334">
        <f t="shared" si="42"/>
        <v>3.2920000000000043</v>
      </c>
      <c r="B1334">
        <f t="shared" si="41"/>
        <v>6.9303111915915538</v>
      </c>
      <c r="C1334">
        <f t="shared" si="41"/>
        <v>8.1702925591573958</v>
      </c>
      <c r="D1334">
        <f t="shared" si="41"/>
        <v>9.6321331981764349</v>
      </c>
    </row>
    <row r="1335" spans="1:4" x14ac:dyDescent="0.2">
      <c r="A1335">
        <f t="shared" si="42"/>
        <v>3.2960000000000043</v>
      </c>
      <c r="B1335">
        <f t="shared" si="41"/>
        <v>6.9482538815979211</v>
      </c>
      <c r="C1335">
        <f t="shared" si="41"/>
        <v>8.1930840343368292</v>
      </c>
      <c r="D1335">
        <f t="shared" si="41"/>
        <v>9.6609345509792508</v>
      </c>
    </row>
    <row r="1336" spans="1:4" x14ac:dyDescent="0.2">
      <c r="A1336">
        <f t="shared" si="42"/>
        <v>3.3000000000000043</v>
      </c>
      <c r="B1336">
        <f t="shared" si="41"/>
        <v>6.9662532854651111</v>
      </c>
      <c r="C1336">
        <f t="shared" si="41"/>
        <v>8.2159511880781722</v>
      </c>
      <c r="D1336">
        <f t="shared" si="41"/>
        <v>9.6898362948880745</v>
      </c>
    </row>
    <row r="1337" spans="1:4" x14ac:dyDescent="0.2">
      <c r="A1337">
        <f t="shared" si="42"/>
        <v>3.3040000000000043</v>
      </c>
      <c r="B1337">
        <f t="shared" si="41"/>
        <v>6.9843095782760276</v>
      </c>
      <c r="C1337">
        <f t="shared" si="41"/>
        <v>8.2388942696558356</v>
      </c>
      <c r="D1337">
        <f t="shared" si="41"/>
        <v>9.7188387808151511</v>
      </c>
    </row>
    <row r="1338" spans="1:4" x14ac:dyDescent="0.2">
      <c r="A1338">
        <f t="shared" si="42"/>
        <v>3.3080000000000043</v>
      </c>
      <c r="B1338">
        <f t="shared" si="41"/>
        <v>7.002422935715793</v>
      </c>
      <c r="C1338">
        <f t="shared" si="41"/>
        <v>8.2619135292367538</v>
      </c>
      <c r="D1338">
        <f t="shared" si="41"/>
        <v>9.7479423609833447</v>
      </c>
    </row>
    <row r="1339" spans="1:4" x14ac:dyDescent="0.2">
      <c r="A1339">
        <f t="shared" si="42"/>
        <v>3.3120000000000043</v>
      </c>
      <c r="B1339">
        <f t="shared" si="41"/>
        <v>7.0205935340736181</v>
      </c>
      <c r="C1339">
        <f t="shared" si="41"/>
        <v>8.2850092178833989</v>
      </c>
      <c r="D1339">
        <f t="shared" si="41"/>
        <v>9.777147388930878</v>
      </c>
    </row>
    <row r="1340" spans="1:4" x14ac:dyDescent="0.2">
      <c r="A1340">
        <f t="shared" si="42"/>
        <v>3.3160000000000043</v>
      </c>
      <c r="B1340">
        <f t="shared" si="41"/>
        <v>7.0388215502446831</v>
      </c>
      <c r="C1340">
        <f t="shared" si="41"/>
        <v>8.3081815875567866</v>
      </c>
      <c r="D1340">
        <f t="shared" si="41"/>
        <v>9.8064542195160662</v>
      </c>
    </row>
    <row r="1341" spans="1:4" x14ac:dyDescent="0.2">
      <c r="A1341">
        <f t="shared" si="42"/>
        <v>3.3200000000000043</v>
      </c>
      <c r="B1341">
        <f t="shared" si="41"/>
        <v>7.0571071617320289</v>
      </c>
      <c r="C1341">
        <f t="shared" si="41"/>
        <v>8.3314308911195294</v>
      </c>
      <c r="D1341">
        <f t="shared" si="41"/>
        <v>9.8358632089221043</v>
      </c>
    </row>
    <row r="1342" spans="1:4" x14ac:dyDescent="0.2">
      <c r="A1342">
        <f t="shared" si="42"/>
        <v>3.3240000000000043</v>
      </c>
      <c r="B1342">
        <f t="shared" si="41"/>
        <v>7.0754505466484456</v>
      </c>
      <c r="C1342">
        <f t="shared" si="41"/>
        <v>8.3547573823388657</v>
      </c>
      <c r="D1342">
        <f t="shared" si="41"/>
        <v>9.8653747146618276</v>
      </c>
    </row>
    <row r="1343" spans="1:4" x14ac:dyDescent="0.2">
      <c r="A1343">
        <f t="shared" si="42"/>
        <v>3.3280000000000043</v>
      </c>
      <c r="B1343">
        <f t="shared" si="41"/>
        <v>7.0938518837183846</v>
      </c>
      <c r="C1343">
        <f t="shared" si="41"/>
        <v>8.378161315889729</v>
      </c>
      <c r="D1343">
        <f t="shared" si="41"/>
        <v>9.8949890955825452</v>
      </c>
    </row>
    <row r="1344" spans="1:4" x14ac:dyDescent="0.2">
      <c r="A1344">
        <f t="shared" si="42"/>
        <v>3.3320000000000043</v>
      </c>
      <c r="B1344">
        <f t="shared" si="41"/>
        <v>7.1123113522798667</v>
      </c>
      <c r="C1344">
        <f t="shared" si="41"/>
        <v>8.4016429473578089</v>
      </c>
      <c r="D1344">
        <f t="shared" si="41"/>
        <v>9.924706711870849</v>
      </c>
    </row>
    <row r="1345" spans="1:4" x14ac:dyDescent="0.2">
      <c r="A1345">
        <f t="shared" si="42"/>
        <v>3.3360000000000043</v>
      </c>
      <c r="B1345">
        <f t="shared" si="41"/>
        <v>7.1308291322863973</v>
      </c>
      <c r="C1345">
        <f t="shared" si="41"/>
        <v>8.4252025332426417</v>
      </c>
      <c r="D1345">
        <f t="shared" si="41"/>
        <v>9.9545279250574641</v>
      </c>
    </row>
    <row r="1346" spans="1:4" x14ac:dyDescent="0.2">
      <c r="A1346">
        <f t="shared" si="42"/>
        <v>3.3400000000000043</v>
      </c>
      <c r="B1346">
        <f t="shared" si="41"/>
        <v>7.1494054043088937</v>
      </c>
      <c r="C1346">
        <f t="shared" si="41"/>
        <v>8.4488403309606888</v>
      </c>
      <c r="D1346">
        <f t="shared" si="41"/>
        <v>9.9844530980221045</v>
      </c>
    </row>
    <row r="1347" spans="1:4" x14ac:dyDescent="0.2">
      <c r="A1347">
        <f t="shared" si="42"/>
        <v>3.3440000000000043</v>
      </c>
      <c r="B1347">
        <f t="shared" si="41"/>
        <v>7.1680403495376197</v>
      </c>
      <c r="C1347">
        <f t="shared" si="41"/>
        <v>8.4725565988484579</v>
      </c>
      <c r="D1347">
        <f t="shared" si="41"/>
        <v>10.01448259499837</v>
      </c>
    </row>
    <row r="1348" spans="1:4" x14ac:dyDescent="0.2">
      <c r="A1348">
        <f t="shared" si="42"/>
        <v>3.3480000000000043</v>
      </c>
      <c r="B1348">
        <f t="shared" si="41"/>
        <v>7.1867341497841268</v>
      </c>
      <c r="C1348">
        <f t="shared" si="41"/>
        <v>8.4963515961656118</v>
      </c>
      <c r="D1348">
        <f t="shared" si="41"/>
        <v>10.04461678157864</v>
      </c>
    </row>
    <row r="1349" spans="1:4" x14ac:dyDescent="0.2">
      <c r="A1349">
        <f t="shared" si="42"/>
        <v>3.3520000000000043</v>
      </c>
      <c r="B1349">
        <f t="shared" si="41"/>
        <v>7.2054869874831988</v>
      </c>
      <c r="C1349">
        <f t="shared" si="41"/>
        <v>8.5202255830981031</v>
      </c>
      <c r="D1349">
        <f t="shared" si="41"/>
        <v>10.074856024718994</v>
      </c>
    </row>
    <row r="1350" spans="1:4" x14ac:dyDescent="0.2">
      <c r="A1350">
        <f t="shared" si="42"/>
        <v>3.3560000000000043</v>
      </c>
      <c r="B1350">
        <f t="shared" si="41"/>
        <v>7.2242990456948091</v>
      </c>
      <c r="C1350">
        <f t="shared" si="41"/>
        <v>8.5441788207613119</v>
      </c>
      <c r="D1350">
        <f t="shared" si="41"/>
        <v>10.105200692744159</v>
      </c>
    </row>
    <row r="1351" spans="1:4" x14ac:dyDescent="0.2">
      <c r="A1351">
        <f t="shared" si="42"/>
        <v>3.3600000000000043</v>
      </c>
      <c r="B1351">
        <f t="shared" si="41"/>
        <v>7.2431705081060915</v>
      </c>
      <c r="C1351">
        <f t="shared" si="41"/>
        <v>8.5682115712032036</v>
      </c>
      <c r="D1351">
        <f t="shared" si="41"/>
        <v>10.135651155352473</v>
      </c>
    </row>
    <row r="1352" spans="1:4" x14ac:dyDescent="0.2">
      <c r="A1352">
        <f t="shared" si="42"/>
        <v>3.3640000000000043</v>
      </c>
      <c r="B1352">
        <f t="shared" si="41"/>
        <v>7.2621015590332973</v>
      </c>
      <c r="C1352">
        <f t="shared" si="41"/>
        <v>8.5923240974074915</v>
      </c>
      <c r="D1352">
        <f t="shared" si="41"/>
        <v>10.166207783620859</v>
      </c>
    </row>
    <row r="1353" spans="1:4" x14ac:dyDescent="0.2">
      <c r="A1353">
        <f t="shared" si="42"/>
        <v>3.3680000000000043</v>
      </c>
      <c r="B1353">
        <f t="shared" si="41"/>
        <v>7.2810923834237897</v>
      </c>
      <c r="C1353">
        <f t="shared" si="41"/>
        <v>8.6165166632968209</v>
      </c>
      <c r="D1353">
        <f t="shared" si="41"/>
        <v>10.196870950009814</v>
      </c>
    </row>
    <row r="1354" spans="1:4" x14ac:dyDescent="0.2">
      <c r="A1354">
        <f t="shared" si="42"/>
        <v>3.3720000000000043</v>
      </c>
      <c r="B1354">
        <f t="shared" si="41"/>
        <v>7.3001431668580192</v>
      </c>
      <c r="C1354">
        <f t="shared" si="41"/>
        <v>8.640789533735953</v>
      </c>
      <c r="D1354">
        <f t="shared" si="41"/>
        <v>10.227641028368467</v>
      </c>
    </row>
    <row r="1355" spans="1:4" x14ac:dyDescent="0.2">
      <c r="A1355">
        <f t="shared" si="42"/>
        <v>3.3760000000000043</v>
      </c>
      <c r="B1355">
        <f t="shared" si="41"/>
        <v>7.3192540955515177</v>
      </c>
      <c r="C1355">
        <f t="shared" si="41"/>
        <v>8.6651429745349784</v>
      </c>
      <c r="D1355">
        <f t="shared" si="41"/>
        <v>10.258518393939587</v>
      </c>
    </row>
    <row r="1356" spans="1:4" x14ac:dyDescent="0.2">
      <c r="A1356">
        <f t="shared" si="42"/>
        <v>3.3800000000000043</v>
      </c>
      <c r="B1356">
        <f t="shared" ref="B1356:D1419" si="43">POWER($A1356,$B$4)*EXP(B$8*$A1356)</f>
        <v>7.3384253563569048</v>
      </c>
      <c r="C1356">
        <f t="shared" si="43"/>
        <v>8.6895772524525228</v>
      </c>
      <c r="D1356">
        <f t="shared" si="43"/>
        <v>10.289503423364652</v>
      </c>
    </row>
    <row r="1357" spans="1:4" x14ac:dyDescent="0.2">
      <c r="A1357">
        <f t="shared" ref="A1357:A1420" si="44">A1356+B$3</f>
        <v>3.3840000000000043</v>
      </c>
      <c r="B1357">
        <f t="shared" si="43"/>
        <v>7.3576571367658996</v>
      </c>
      <c r="C1357">
        <f t="shared" si="43"/>
        <v>8.7140926351989823</v>
      </c>
      <c r="D1357">
        <f t="shared" si="43"/>
        <v>10.32059649468893</v>
      </c>
    </row>
    <row r="1358" spans="1:4" x14ac:dyDescent="0.2">
      <c r="A1358">
        <f t="shared" si="44"/>
        <v>3.3880000000000043</v>
      </c>
      <c r="B1358">
        <f t="shared" si="43"/>
        <v>7.3769496249113304</v>
      </c>
      <c r="C1358">
        <f t="shared" si="43"/>
        <v>8.7386893914397614</v>
      </c>
      <c r="D1358">
        <f t="shared" si="43"/>
        <v>10.351797987366588</v>
      </c>
    </row>
    <row r="1359" spans="1:4" x14ac:dyDescent="0.2">
      <c r="A1359">
        <f t="shared" si="44"/>
        <v>3.3920000000000043</v>
      </c>
      <c r="B1359">
        <f t="shared" si="43"/>
        <v>7.3963030095691664</v>
      </c>
      <c r="C1359">
        <f t="shared" si="43"/>
        <v>8.7633677907985295</v>
      </c>
      <c r="D1359">
        <f t="shared" si="43"/>
        <v>10.3831082822658</v>
      </c>
    </row>
    <row r="1360" spans="1:4" x14ac:dyDescent="0.2">
      <c r="A1360">
        <f t="shared" si="44"/>
        <v>3.3960000000000043</v>
      </c>
      <c r="B1360">
        <f t="shared" si="43"/>
        <v>7.4157174801605441</v>
      </c>
      <c r="C1360">
        <f t="shared" si="43"/>
        <v>8.7881281038604815</v>
      </c>
      <c r="D1360">
        <f t="shared" si="43"/>
        <v>10.4145277616739</v>
      </c>
    </row>
    <row r="1361" spans="1:4" x14ac:dyDescent="0.2">
      <c r="A1361">
        <f t="shared" si="44"/>
        <v>3.4000000000000044</v>
      </c>
      <c r="B1361">
        <f t="shared" si="43"/>
        <v>7.4351932267538121</v>
      </c>
      <c r="C1361">
        <f t="shared" si="43"/>
        <v>8.8129706021756196</v>
      </c>
      <c r="D1361">
        <f t="shared" si="43"/>
        <v>10.446056809302528</v>
      </c>
    </row>
    <row r="1362" spans="1:4" x14ac:dyDescent="0.2">
      <c r="A1362">
        <f t="shared" si="44"/>
        <v>3.4040000000000044</v>
      </c>
      <c r="B1362">
        <f t="shared" si="43"/>
        <v>7.4547304400665801</v>
      </c>
      <c r="C1362">
        <f t="shared" si="43"/>
        <v>8.8378955582620478</v>
      </c>
      <c r="D1362">
        <f t="shared" si="43"/>
        <v>10.477695810292831</v>
      </c>
    </row>
    <row r="1363" spans="1:4" x14ac:dyDescent="0.2">
      <c r="A1363">
        <f t="shared" si="44"/>
        <v>3.4080000000000044</v>
      </c>
      <c r="B1363">
        <f t="shared" si="43"/>
        <v>7.4743293114677734</v>
      </c>
      <c r="C1363">
        <f t="shared" si="43"/>
        <v>8.8629032456092727</v>
      </c>
      <c r="D1363">
        <f t="shared" si="43"/>
        <v>10.509445151220655</v>
      </c>
    </row>
    <row r="1364" spans="1:4" x14ac:dyDescent="0.2">
      <c r="A1364">
        <f t="shared" si="44"/>
        <v>3.4120000000000044</v>
      </c>
      <c r="B1364">
        <f t="shared" si="43"/>
        <v>7.493990032979692</v>
      </c>
      <c r="C1364">
        <f t="shared" si="43"/>
        <v>8.8879939386815181</v>
      </c>
      <c r="D1364">
        <f t="shared" si="43"/>
        <v>10.54130522010176</v>
      </c>
    </row>
    <row r="1365" spans="1:4" x14ac:dyDescent="0.2">
      <c r="A1365">
        <f t="shared" si="44"/>
        <v>3.4160000000000044</v>
      </c>
      <c r="B1365">
        <f t="shared" si="43"/>
        <v>7.5137127972800934</v>
      </c>
      <c r="C1365">
        <f t="shared" si="43"/>
        <v>8.9131679129210539</v>
      </c>
      <c r="D1365">
        <f t="shared" si="43"/>
        <v>10.573276406397087</v>
      </c>
    </row>
    <row r="1366" spans="1:4" x14ac:dyDescent="0.2">
      <c r="A1366">
        <f t="shared" si="44"/>
        <v>3.4200000000000044</v>
      </c>
      <c r="B1366">
        <f t="shared" si="43"/>
        <v>7.533497797704265</v>
      </c>
      <c r="C1366">
        <f t="shared" si="43"/>
        <v>8.9384254447515517</v>
      </c>
      <c r="D1366">
        <f t="shared" si="43"/>
        <v>10.605359101017998</v>
      </c>
    </row>
    <row r="1367" spans="1:4" x14ac:dyDescent="0.2">
      <c r="A1367">
        <f t="shared" si="44"/>
        <v>3.4240000000000044</v>
      </c>
      <c r="B1367">
        <f t="shared" si="43"/>
        <v>7.5533452282471067</v>
      </c>
      <c r="C1367">
        <f t="shared" si="43"/>
        <v>8.9637668115814151</v>
      </c>
      <c r="D1367">
        <f t="shared" si="43"/>
        <v>10.637553696331574</v>
      </c>
    </row>
    <row r="1368" spans="1:4" x14ac:dyDescent="0.2">
      <c r="A1368">
        <f t="shared" si="44"/>
        <v>3.4280000000000044</v>
      </c>
      <c r="B1368">
        <f t="shared" si="43"/>
        <v>7.573255283565242</v>
      </c>
      <c r="C1368">
        <f t="shared" si="43"/>
        <v>8.9891922918071767</v>
      </c>
      <c r="D1368">
        <f t="shared" si="43"/>
        <v>10.669860586165917</v>
      </c>
    </row>
    <row r="1369" spans="1:4" x14ac:dyDescent="0.2">
      <c r="A1369">
        <f t="shared" si="44"/>
        <v>3.4320000000000044</v>
      </c>
      <c r="B1369">
        <f t="shared" si="43"/>
        <v>7.5932281589791044</v>
      </c>
      <c r="C1369">
        <f t="shared" si="43"/>
        <v>9.0147021648168533</v>
      </c>
      <c r="D1369">
        <f t="shared" si="43"/>
        <v>10.702280165815482</v>
      </c>
    </row>
    <row r="1370" spans="1:4" x14ac:dyDescent="0.2">
      <c r="A1370">
        <f t="shared" si="44"/>
        <v>3.4360000000000044</v>
      </c>
      <c r="B1370">
        <f t="shared" si="43"/>
        <v>7.6132640504750588</v>
      </c>
      <c r="C1370">
        <f t="shared" si="43"/>
        <v>9.0402967109933581</v>
      </c>
      <c r="D1370">
        <f t="shared" si="43"/>
        <v>10.734812832046414</v>
      </c>
    </row>
    <row r="1371" spans="1:4" x14ac:dyDescent="0.2">
      <c r="A1371">
        <f t="shared" si="44"/>
        <v>3.4400000000000044</v>
      </c>
      <c r="B1371">
        <f t="shared" si="43"/>
        <v>7.6333631547075216</v>
      </c>
      <c r="C1371">
        <f t="shared" si="43"/>
        <v>9.0659762117178939</v>
      </c>
      <c r="D1371">
        <f t="shared" si="43"/>
        <v>10.767458983101927</v>
      </c>
    </row>
    <row r="1372" spans="1:4" x14ac:dyDescent="0.2">
      <c r="A1372">
        <f t="shared" si="44"/>
        <v>3.4440000000000044</v>
      </c>
      <c r="B1372">
        <f t="shared" si="43"/>
        <v>7.653525669001076</v>
      </c>
      <c r="C1372">
        <f t="shared" si="43"/>
        <v>9.0917409493733903</v>
      </c>
      <c r="D1372">
        <f t="shared" si="43"/>
        <v>10.800219018707695</v>
      </c>
    </row>
    <row r="1373" spans="1:4" x14ac:dyDescent="0.2">
      <c r="A1373">
        <f t="shared" si="44"/>
        <v>3.4480000000000044</v>
      </c>
      <c r="B1373">
        <f t="shared" si="43"/>
        <v>7.6737517913526334</v>
      </c>
      <c r="C1373">
        <f t="shared" si="43"/>
        <v>9.1175912073479175</v>
      </c>
      <c r="D1373">
        <f t="shared" si="43"/>
        <v>10.833093340077246</v>
      </c>
    </row>
    <row r="1374" spans="1:4" x14ac:dyDescent="0.2">
      <c r="A1374">
        <f t="shared" si="44"/>
        <v>3.4520000000000044</v>
      </c>
      <c r="B1374">
        <f t="shared" si="43"/>
        <v>7.6940417204335469</v>
      </c>
      <c r="C1374">
        <f t="shared" si="43"/>
        <v>9.1435272700381436</v>
      </c>
      <c r="D1374">
        <f t="shared" si="43"/>
        <v>10.866082349917418</v>
      </c>
    </row>
    <row r="1375" spans="1:4" x14ac:dyDescent="0.2">
      <c r="A1375">
        <f t="shared" si="44"/>
        <v>3.4560000000000044</v>
      </c>
      <c r="B1375">
        <f t="shared" si="43"/>
        <v>7.7143956555917788</v>
      </c>
      <c r="C1375">
        <f t="shared" si="43"/>
        <v>9.1695494228527963</v>
      </c>
      <c r="D1375">
        <f t="shared" si="43"/>
        <v>10.899186452433796</v>
      </c>
    </row>
    <row r="1376" spans="1:4" x14ac:dyDescent="0.2">
      <c r="A1376">
        <f t="shared" si="44"/>
        <v>3.4600000000000044</v>
      </c>
      <c r="B1376">
        <f t="shared" si="43"/>
        <v>7.7348137968540591</v>
      </c>
      <c r="C1376">
        <f t="shared" si="43"/>
        <v>9.1956579522161253</v>
      </c>
      <c r="D1376">
        <f t="shared" si="43"/>
        <v>10.932406053336196</v>
      </c>
    </row>
    <row r="1377" spans="1:4" x14ac:dyDescent="0.2">
      <c r="A1377">
        <f t="shared" si="44"/>
        <v>3.4640000000000044</v>
      </c>
      <c r="B1377">
        <f t="shared" si="43"/>
        <v>7.7552963449280528</v>
      </c>
      <c r="C1377">
        <f t="shared" si="43"/>
        <v>9.2218531455713961</v>
      </c>
      <c r="D1377">
        <f t="shared" si="43"/>
        <v>10.96574155984416</v>
      </c>
    </row>
    <row r="1378" spans="1:4" x14ac:dyDescent="0.2">
      <c r="A1378">
        <f t="shared" si="44"/>
        <v>3.4680000000000044</v>
      </c>
      <c r="B1378">
        <f t="shared" si="43"/>
        <v>7.775843501204533</v>
      </c>
      <c r="C1378">
        <f t="shared" si="43"/>
        <v>9.2481352913843899</v>
      </c>
      <c r="D1378">
        <f t="shared" si="43"/>
        <v>10.999193380692464</v>
      </c>
    </row>
    <row r="1379" spans="1:4" x14ac:dyDescent="0.2">
      <c r="A1379">
        <f t="shared" si="44"/>
        <v>3.4720000000000044</v>
      </c>
      <c r="B1379">
        <f t="shared" si="43"/>
        <v>7.7964554677595723</v>
      </c>
      <c r="C1379">
        <f t="shared" si="43"/>
        <v>9.2745046791469097</v>
      </c>
      <c r="D1379">
        <f t="shared" si="43"/>
        <v>11.032761926136679</v>
      </c>
    </row>
    <row r="1380" spans="1:4" x14ac:dyDescent="0.2">
      <c r="A1380">
        <f t="shared" si="44"/>
        <v>3.4760000000000044</v>
      </c>
      <c r="B1380">
        <f t="shared" si="43"/>
        <v>7.8171324473567241</v>
      </c>
      <c r="C1380">
        <f t="shared" si="43"/>
        <v>9.3009615993803152</v>
      </c>
      <c r="D1380">
        <f t="shared" si="43"/>
        <v>11.066447607958711</v>
      </c>
    </row>
    <row r="1381" spans="1:4" x14ac:dyDescent="0.2">
      <c r="A1381">
        <f t="shared" si="44"/>
        <v>3.4800000000000044</v>
      </c>
      <c r="B1381">
        <f t="shared" si="43"/>
        <v>7.8378746434492319</v>
      </c>
      <c r="C1381">
        <f t="shared" si="43"/>
        <v>9.3275063436390528</v>
      </c>
      <c r="D1381">
        <f t="shared" si="43"/>
        <v>11.100250839472398</v>
      </c>
    </row>
    <row r="1382" spans="1:4" x14ac:dyDescent="0.2">
      <c r="A1382">
        <f t="shared" si="44"/>
        <v>3.4840000000000044</v>
      </c>
      <c r="B1382">
        <f t="shared" si="43"/>
        <v>7.8586822601822357</v>
      </c>
      <c r="C1382">
        <f t="shared" si="43"/>
        <v>9.3541392045142118</v>
      </c>
      <c r="D1382">
        <f t="shared" si="43"/>
        <v>11.134172035529112</v>
      </c>
    </row>
    <row r="1383" spans="1:4" x14ac:dyDescent="0.2">
      <c r="A1383">
        <f t="shared" si="44"/>
        <v>3.4880000000000044</v>
      </c>
      <c r="B1383">
        <f t="shared" si="43"/>
        <v>7.8795555023949913</v>
      </c>
      <c r="C1383">
        <f t="shared" si="43"/>
        <v>9.3808604756370944</v>
      </c>
      <c r="D1383">
        <f t="shared" si="43"/>
        <v>11.168211612523379</v>
      </c>
    </row>
    <row r="1384" spans="1:4" x14ac:dyDescent="0.2">
      <c r="A1384">
        <f t="shared" si="44"/>
        <v>3.4920000000000044</v>
      </c>
      <c r="B1384">
        <f t="shared" si="43"/>
        <v>7.9004945756230889</v>
      </c>
      <c r="C1384">
        <f t="shared" si="43"/>
        <v>9.4076704516827991</v>
      </c>
      <c r="D1384">
        <f t="shared" si="43"/>
        <v>11.202369988398548</v>
      </c>
    </row>
    <row r="1385" spans="1:4" x14ac:dyDescent="0.2">
      <c r="A1385">
        <f t="shared" si="44"/>
        <v>3.4960000000000044</v>
      </c>
      <c r="B1385">
        <f t="shared" si="43"/>
        <v>7.9214996861006934</v>
      </c>
      <c r="C1385">
        <f t="shared" si="43"/>
        <v>9.4345694283737931</v>
      </c>
      <c r="D1385">
        <f t="shared" si="43"/>
        <v>11.236647582652438</v>
      </c>
    </row>
    <row r="1386" spans="1:4" x14ac:dyDescent="0.2">
      <c r="A1386">
        <f t="shared" si="44"/>
        <v>3.5000000000000044</v>
      </c>
      <c r="B1386">
        <f t="shared" si="43"/>
        <v>7.9425710407627843</v>
      </c>
      <c r="C1386">
        <f t="shared" si="43"/>
        <v>9.4615577024835478</v>
      </c>
      <c r="D1386">
        <f t="shared" si="43"/>
        <v>11.271044816343046</v>
      </c>
    </row>
    <row r="1387" spans="1:4" x14ac:dyDescent="0.2">
      <c r="A1387">
        <f t="shared" si="44"/>
        <v>3.5040000000000044</v>
      </c>
      <c r="B1387">
        <f t="shared" si="43"/>
        <v>7.9637088472474025</v>
      </c>
      <c r="C1387">
        <f t="shared" si="43"/>
        <v>9.4886355718401418</v>
      </c>
      <c r="D1387">
        <f t="shared" si="43"/>
        <v>11.305562112094261</v>
      </c>
    </row>
    <row r="1388" spans="1:4" x14ac:dyDescent="0.2">
      <c r="A1388">
        <f t="shared" si="44"/>
        <v>3.5080000000000044</v>
      </c>
      <c r="B1388">
        <f t="shared" si="43"/>
        <v>7.984913313897918</v>
      </c>
      <c r="C1388">
        <f t="shared" si="43"/>
        <v>9.5158033353299025</v>
      </c>
      <c r="D1388">
        <f t="shared" si="43"/>
        <v>11.340199894101605</v>
      </c>
    </row>
    <row r="1389" spans="1:4" x14ac:dyDescent="0.2">
      <c r="A1389">
        <f t="shared" si="44"/>
        <v>3.5120000000000045</v>
      </c>
      <c r="B1389">
        <f t="shared" si="43"/>
        <v>8.0061846497652898</v>
      </c>
      <c r="C1389">
        <f t="shared" si="43"/>
        <v>9.5430612929010454</v>
      </c>
      <c r="D1389">
        <f t="shared" si="43"/>
        <v>11.374958588137986</v>
      </c>
    </row>
    <row r="1390" spans="1:4" x14ac:dyDescent="0.2">
      <c r="A1390">
        <f t="shared" si="44"/>
        <v>3.5160000000000045</v>
      </c>
      <c r="B1390">
        <f t="shared" si="43"/>
        <v>8.027523064610337</v>
      </c>
      <c r="C1390">
        <f t="shared" si="43"/>
        <v>9.5704097455673551</v>
      </c>
      <c r="D1390">
        <f t="shared" si="43"/>
        <v>11.409838621559487</v>
      </c>
    </row>
    <row r="1391" spans="1:4" x14ac:dyDescent="0.2">
      <c r="A1391">
        <f t="shared" si="44"/>
        <v>3.5200000000000045</v>
      </c>
      <c r="B1391">
        <f t="shared" si="43"/>
        <v>8.0489287689060305</v>
      </c>
      <c r="C1391">
        <f t="shared" si="43"/>
        <v>9.5978489954118356</v>
      </c>
      <c r="D1391">
        <f t="shared" si="43"/>
        <v>11.444840423311176</v>
      </c>
    </row>
    <row r="1392" spans="1:4" x14ac:dyDescent="0.2">
      <c r="A1392">
        <f t="shared" si="44"/>
        <v>3.5240000000000045</v>
      </c>
      <c r="B1392">
        <f t="shared" si="43"/>
        <v>8.0704019738397967</v>
      </c>
      <c r="C1392">
        <f t="shared" si="43"/>
        <v>9.6253793455904262</v>
      </c>
      <c r="D1392">
        <f t="shared" si="43"/>
        <v>11.479964423932911</v>
      </c>
    </row>
    <row r="1393" spans="1:4" x14ac:dyDescent="0.2">
      <c r="A1393">
        <f t="shared" si="44"/>
        <v>3.5280000000000045</v>
      </c>
      <c r="B1393">
        <f t="shared" si="43"/>
        <v>8.0919428913157887</v>
      </c>
      <c r="C1393">
        <f t="shared" si="43"/>
        <v>9.6530011003356915</v>
      </c>
      <c r="D1393">
        <f t="shared" si="43"/>
        <v>11.515211055565231</v>
      </c>
    </row>
    <row r="1394" spans="1:4" x14ac:dyDescent="0.2">
      <c r="A1394">
        <f t="shared" si="44"/>
        <v>3.5320000000000045</v>
      </c>
      <c r="B1394">
        <f t="shared" si="43"/>
        <v>8.1135517339572178</v>
      </c>
      <c r="C1394">
        <f t="shared" si="43"/>
        <v>9.6807145649605317</v>
      </c>
      <c r="D1394">
        <f t="shared" si="43"/>
        <v>11.550580751955197</v>
      </c>
    </row>
    <row r="1395" spans="1:4" x14ac:dyDescent="0.2">
      <c r="A1395">
        <f t="shared" si="44"/>
        <v>3.5360000000000045</v>
      </c>
      <c r="B1395">
        <f t="shared" si="43"/>
        <v>8.1352287151086706</v>
      </c>
      <c r="C1395">
        <f t="shared" si="43"/>
        <v>9.7085200458619383</v>
      </c>
      <c r="D1395">
        <f t="shared" si="43"/>
        <v>11.58607394846231</v>
      </c>
    </row>
    <row r="1396" spans="1:4" x14ac:dyDescent="0.2">
      <c r="A1396">
        <f t="shared" si="44"/>
        <v>3.5400000000000045</v>
      </c>
      <c r="B1396">
        <f t="shared" si="43"/>
        <v>8.156974048838423</v>
      </c>
      <c r="C1396">
        <f t="shared" si="43"/>
        <v>9.736417850524715</v>
      </c>
      <c r="D1396">
        <f t="shared" si="43"/>
        <v>11.621691082064409</v>
      </c>
    </row>
    <row r="1397" spans="1:4" x14ac:dyDescent="0.2">
      <c r="A1397">
        <f t="shared" si="44"/>
        <v>3.5440000000000045</v>
      </c>
      <c r="B1397">
        <f t="shared" si="43"/>
        <v>8.1787879499407943</v>
      </c>
      <c r="C1397">
        <f t="shared" si="43"/>
        <v>9.7644082875252636</v>
      </c>
      <c r="D1397">
        <f t="shared" si="43"/>
        <v>11.657432591363643</v>
      </c>
    </row>
    <row r="1398" spans="1:4" x14ac:dyDescent="0.2">
      <c r="A1398">
        <f t="shared" si="44"/>
        <v>3.5480000000000045</v>
      </c>
      <c r="B1398">
        <f t="shared" si="43"/>
        <v>8.2006706339384685</v>
      </c>
      <c r="C1398">
        <f t="shared" si="43"/>
        <v>9.7924916665353283</v>
      </c>
      <c r="D1398">
        <f t="shared" si="43"/>
        <v>11.693298916592406</v>
      </c>
    </row>
    <row r="1399" spans="1:4" x14ac:dyDescent="0.2">
      <c r="A1399">
        <f t="shared" si="44"/>
        <v>3.5520000000000045</v>
      </c>
      <c r="B1399">
        <f t="shared" si="43"/>
        <v>8.2226223170848662</v>
      </c>
      <c r="C1399">
        <f t="shared" si="43"/>
        <v>9.8206682983258133</v>
      </c>
      <c r="D1399">
        <f t="shared" si="43"/>
        <v>11.729290499619356</v>
      </c>
    </row>
    <row r="1400" spans="1:4" x14ac:dyDescent="0.2">
      <c r="A1400">
        <f t="shared" si="44"/>
        <v>3.5560000000000045</v>
      </c>
      <c r="B1400">
        <f t="shared" si="43"/>
        <v>8.2446432163664944</v>
      </c>
      <c r="C1400">
        <f t="shared" si="43"/>
        <v>9.8489384947705645</v>
      </c>
      <c r="D1400">
        <f t="shared" si="43"/>
        <v>11.765407783955403</v>
      </c>
    </row>
    <row r="1401" spans="1:4" x14ac:dyDescent="0.2">
      <c r="A1401">
        <f t="shared" si="44"/>
        <v>3.5600000000000045</v>
      </c>
      <c r="B1401">
        <f t="shared" si="43"/>
        <v>8.2667335495053198</v>
      </c>
      <c r="C1401">
        <f t="shared" si="43"/>
        <v>9.8773025688502045</v>
      </c>
      <c r="D1401">
        <f t="shared" si="43"/>
        <v>11.801651214759771</v>
      </c>
    </row>
    <row r="1402" spans="1:4" x14ac:dyDescent="0.2">
      <c r="A1402">
        <f t="shared" si="44"/>
        <v>3.5640000000000045</v>
      </c>
      <c r="B1402">
        <f t="shared" si="43"/>
        <v>8.2888935349611508</v>
      </c>
      <c r="C1402">
        <f t="shared" si="43"/>
        <v>9.9057608346559451</v>
      </c>
      <c r="D1402">
        <f t="shared" si="43"/>
        <v>11.83802123884603</v>
      </c>
    </row>
    <row r="1403" spans="1:4" x14ac:dyDescent="0.2">
      <c r="A1403">
        <f t="shared" si="44"/>
        <v>3.5680000000000045</v>
      </c>
      <c r="B1403">
        <f t="shared" si="43"/>
        <v>8.3111233919340144</v>
      </c>
      <c r="C1403">
        <f t="shared" si="43"/>
        <v>9.9343136073934559</v>
      </c>
      <c r="D1403">
        <f t="shared" si="43"/>
        <v>11.8745183046882</v>
      </c>
    </row>
    <row r="1404" spans="1:4" x14ac:dyDescent="0.2">
      <c r="A1404">
        <f t="shared" si="44"/>
        <v>3.5720000000000045</v>
      </c>
      <c r="B1404">
        <f t="shared" si="43"/>
        <v>8.3334233403665667</v>
      </c>
      <c r="C1404">
        <f t="shared" si="43"/>
        <v>9.9629612033867012</v>
      </c>
      <c r="D1404">
        <f t="shared" si="43"/>
        <v>11.911142862426853</v>
      </c>
    </row>
    <row r="1405" spans="1:4" x14ac:dyDescent="0.2">
      <c r="A1405">
        <f t="shared" si="44"/>
        <v>3.5760000000000045</v>
      </c>
      <c r="B1405">
        <f t="shared" si="43"/>
        <v>8.3557936009464822</v>
      </c>
      <c r="C1405">
        <f t="shared" si="43"/>
        <v>9.9917039400818375</v>
      </c>
      <c r="D1405">
        <f t="shared" si="43"/>
        <v>11.947895363875242</v>
      </c>
    </row>
    <row r="1406" spans="1:4" x14ac:dyDescent="0.2">
      <c r="A1406">
        <f t="shared" si="44"/>
        <v>3.5800000000000045</v>
      </c>
      <c r="B1406">
        <f t="shared" si="43"/>
        <v>8.3782343951088798</v>
      </c>
      <c r="C1406">
        <f t="shared" si="43"/>
        <v>10.020542136051082</v>
      </c>
      <c r="D1406">
        <f t="shared" si="43"/>
        <v>11.984776262525452</v>
      </c>
    </row>
    <row r="1407" spans="1:4" x14ac:dyDescent="0.2">
      <c r="A1407">
        <f t="shared" si="44"/>
        <v>3.5840000000000045</v>
      </c>
      <c r="B1407">
        <f t="shared" si="43"/>
        <v>8.4007459450387394</v>
      </c>
      <c r="C1407">
        <f t="shared" si="43"/>
        <v>10.049476110996642</v>
      </c>
      <c r="D1407">
        <f t="shared" si="43"/>
        <v>12.021786013554594</v>
      </c>
    </row>
    <row r="1408" spans="1:4" x14ac:dyDescent="0.2">
      <c r="A1408">
        <f t="shared" si="44"/>
        <v>3.5880000000000045</v>
      </c>
      <c r="B1408">
        <f t="shared" si="43"/>
        <v>8.4233284736733349</v>
      </c>
      <c r="C1408">
        <f t="shared" si="43"/>
        <v>10.078506185754607</v>
      </c>
      <c r="D1408">
        <f t="shared" si="43"/>
        <v>12.058925073830988</v>
      </c>
    </row>
    <row r="1409" spans="1:4" x14ac:dyDescent="0.2">
      <c r="A1409">
        <f t="shared" si="44"/>
        <v>3.5920000000000045</v>
      </c>
      <c r="B1409">
        <f t="shared" si="43"/>
        <v>8.4459822047046718</v>
      </c>
      <c r="C1409">
        <f t="shared" si="43"/>
        <v>10.107632682298902</v>
      </c>
      <c r="D1409">
        <f t="shared" si="43"/>
        <v>12.096193901920405</v>
      </c>
    </row>
    <row r="1410" spans="1:4" x14ac:dyDescent="0.2">
      <c r="A1410">
        <f t="shared" si="44"/>
        <v>3.5960000000000045</v>
      </c>
      <c r="B1410">
        <f t="shared" si="43"/>
        <v>8.4687073625819416</v>
      </c>
      <c r="C1410">
        <f t="shared" si="43"/>
        <v>10.136855923745228</v>
      </c>
      <c r="D1410">
        <f t="shared" si="43"/>
        <v>12.133592958092311</v>
      </c>
    </row>
    <row r="1411" spans="1:4" x14ac:dyDescent="0.2">
      <c r="A1411">
        <f t="shared" si="44"/>
        <v>3.6000000000000045</v>
      </c>
      <c r="B1411">
        <f t="shared" si="43"/>
        <v>8.4915041725139684</v>
      </c>
      <c r="C1411">
        <f t="shared" si="43"/>
        <v>10.166176234355028</v>
      </c>
      <c r="D1411">
        <f t="shared" si="43"/>
        <v>12.171122704326148</v>
      </c>
    </row>
    <row r="1412" spans="1:4" x14ac:dyDescent="0.2">
      <c r="A1412">
        <f t="shared" si="44"/>
        <v>3.6040000000000045</v>
      </c>
      <c r="B1412">
        <f t="shared" si="43"/>
        <v>8.5143728604717026</v>
      </c>
      <c r="C1412">
        <f t="shared" si="43"/>
        <v>10.195593939539464</v>
      </c>
      <c r="D1412">
        <f t="shared" si="43"/>
        <v>12.208783604317622</v>
      </c>
    </row>
    <row r="1413" spans="1:4" x14ac:dyDescent="0.2">
      <c r="A1413">
        <f t="shared" si="44"/>
        <v>3.6080000000000045</v>
      </c>
      <c r="B1413">
        <f t="shared" si="43"/>
        <v>8.5373136531906599</v>
      </c>
      <c r="C1413">
        <f t="shared" si="43"/>
        <v>10.225109365863409</v>
      </c>
      <c r="D1413">
        <f t="shared" si="43"/>
        <v>12.246576123485042</v>
      </c>
    </row>
    <row r="1414" spans="1:4" x14ac:dyDescent="0.2">
      <c r="A1414">
        <f t="shared" si="44"/>
        <v>3.6120000000000045</v>
      </c>
      <c r="B1414">
        <f t="shared" si="43"/>
        <v>8.5603267781734314</v>
      </c>
      <c r="C1414">
        <f t="shared" si="43"/>
        <v>10.254722841049453</v>
      </c>
      <c r="D1414">
        <f t="shared" si="43"/>
        <v>12.284500728975662</v>
      </c>
    </row>
    <row r="1415" spans="1:4" x14ac:dyDescent="0.2">
      <c r="A1415">
        <f t="shared" si="44"/>
        <v>3.6160000000000045</v>
      </c>
      <c r="B1415">
        <f t="shared" si="43"/>
        <v>8.5834124636921718</v>
      </c>
      <c r="C1415">
        <f t="shared" si="43"/>
        <v>10.284434693981941</v>
      </c>
      <c r="D1415">
        <f t="shared" si="43"/>
        <v>12.322557889672053</v>
      </c>
    </row>
    <row r="1416" spans="1:4" x14ac:dyDescent="0.2">
      <c r="A1416">
        <f t="shared" si="44"/>
        <v>3.6200000000000045</v>
      </c>
      <c r="B1416">
        <f t="shared" si="43"/>
        <v>8.6065709387911031</v>
      </c>
      <c r="C1416">
        <f t="shared" si="43"/>
        <v>10.314245254710986</v>
      </c>
      <c r="D1416">
        <f t="shared" si="43"/>
        <v>12.360748076198506</v>
      </c>
    </row>
    <row r="1417" spans="1:4" x14ac:dyDescent="0.2">
      <c r="A1417">
        <f t="shared" si="44"/>
        <v>3.6240000000000046</v>
      </c>
      <c r="B1417">
        <f t="shared" si="43"/>
        <v>8.6298024332890275</v>
      </c>
      <c r="C1417">
        <f t="shared" si="43"/>
        <v>10.34415485445655</v>
      </c>
      <c r="D1417">
        <f t="shared" si="43"/>
        <v>12.399071760927457</v>
      </c>
    </row>
    <row r="1418" spans="1:4" x14ac:dyDescent="0.2">
      <c r="A1418">
        <f t="shared" si="44"/>
        <v>3.6280000000000046</v>
      </c>
      <c r="B1418">
        <f t="shared" si="43"/>
        <v>8.6531071777818429</v>
      </c>
      <c r="C1418">
        <f t="shared" si="43"/>
        <v>10.374163825612492</v>
      </c>
      <c r="D1418">
        <f t="shared" si="43"/>
        <v>12.437529417985919</v>
      </c>
    </row>
    <row r="1419" spans="1:4" x14ac:dyDescent="0.2">
      <c r="A1419">
        <f t="shared" si="44"/>
        <v>3.6320000000000046</v>
      </c>
      <c r="B1419">
        <f t="shared" si="43"/>
        <v>8.6764854036450831</v>
      </c>
      <c r="C1419">
        <f t="shared" si="43"/>
        <v>10.404272501750656</v>
      </c>
      <c r="D1419">
        <f t="shared" si="43"/>
        <v>12.476121523261979</v>
      </c>
    </row>
    <row r="1420" spans="1:4" x14ac:dyDescent="0.2">
      <c r="A1420">
        <f t="shared" si="44"/>
        <v>3.6360000000000046</v>
      </c>
      <c r="B1420">
        <f t="shared" ref="B1420:D1483" si="45">POWER($A1420,$B$4)*EXP(B$8*$A1420)</f>
        <v>8.6999373430364493</v>
      </c>
      <c r="C1420">
        <f t="shared" si="45"/>
        <v>10.434481217624974</v>
      </c>
      <c r="D1420">
        <f t="shared" si="45"/>
        <v>12.514848554411275</v>
      </c>
    </row>
    <row r="1421" spans="1:4" x14ac:dyDescent="0.2">
      <c r="A1421">
        <f t="shared" ref="A1421:A1484" si="46">A1420+B$3</f>
        <v>3.6400000000000046</v>
      </c>
      <c r="B1421">
        <f t="shared" si="45"/>
        <v>8.723463228898364</v>
      </c>
      <c r="C1421">
        <f t="shared" si="45"/>
        <v>10.464790309175587</v>
      </c>
      <c r="D1421">
        <f t="shared" si="45"/>
        <v>12.553710990863536</v>
      </c>
    </row>
    <row r="1422" spans="1:4" x14ac:dyDescent="0.2">
      <c r="A1422">
        <f t="shared" si="46"/>
        <v>3.6440000000000046</v>
      </c>
      <c r="B1422">
        <f t="shared" si="45"/>
        <v>8.7470632949605278</v>
      </c>
      <c r="C1422">
        <f t="shared" si="45"/>
        <v>10.49520011353296</v>
      </c>
      <c r="D1422">
        <f t="shared" si="45"/>
        <v>12.592709313829117</v>
      </c>
    </row>
    <row r="1423" spans="1:4" x14ac:dyDescent="0.2">
      <c r="A1423">
        <f t="shared" si="46"/>
        <v>3.6480000000000046</v>
      </c>
      <c r="B1423">
        <f t="shared" si="45"/>
        <v>8.7707377757424876</v>
      </c>
      <c r="C1423">
        <f t="shared" si="45"/>
        <v>10.525710969022029</v>
      </c>
      <c r="D1423">
        <f t="shared" si="45"/>
        <v>12.631844006305583</v>
      </c>
    </row>
    <row r="1424" spans="1:4" x14ac:dyDescent="0.2">
      <c r="A1424">
        <f t="shared" si="46"/>
        <v>3.6520000000000046</v>
      </c>
      <c r="B1424">
        <f t="shared" si="45"/>
        <v>8.7944869065562141</v>
      </c>
      <c r="C1424">
        <f t="shared" si="45"/>
        <v>10.556323215166383</v>
      </c>
      <c r="D1424">
        <f t="shared" si="45"/>
        <v>12.671115553084308</v>
      </c>
    </row>
    <row r="1425" spans="1:4" x14ac:dyDescent="0.2">
      <c r="A1425">
        <f t="shared" si="46"/>
        <v>3.6560000000000046</v>
      </c>
      <c r="B1425">
        <f t="shared" si="45"/>
        <v>8.8183109235086814</v>
      </c>
      <c r="C1425">
        <f t="shared" si="45"/>
        <v>10.587037192692405</v>
      </c>
      <c r="D1425">
        <f t="shared" si="45"/>
        <v>12.710524440757085</v>
      </c>
    </row>
    <row r="1426" spans="1:4" x14ac:dyDescent="0.2">
      <c r="A1426">
        <f t="shared" si="46"/>
        <v>3.6600000000000046</v>
      </c>
      <c r="B1426">
        <f t="shared" si="45"/>
        <v>8.8422100635044742</v>
      </c>
      <c r="C1426">
        <f t="shared" si="45"/>
        <v>10.617853243533496</v>
      </c>
      <c r="D1426">
        <f t="shared" si="45"/>
        <v>12.750071157722807</v>
      </c>
    </row>
    <row r="1427" spans="1:4" x14ac:dyDescent="0.2">
      <c r="A1427">
        <f t="shared" si="46"/>
        <v>3.6640000000000046</v>
      </c>
      <c r="B1427">
        <f t="shared" si="45"/>
        <v>8.866184564248389</v>
      </c>
      <c r="C1427">
        <f t="shared" si="45"/>
        <v>10.648771710834263</v>
      </c>
      <c r="D1427">
        <f t="shared" si="45"/>
        <v>12.78975619419411</v>
      </c>
    </row>
    <row r="1428" spans="1:4" x14ac:dyDescent="0.2">
      <c r="A1428">
        <f t="shared" si="46"/>
        <v>3.6680000000000046</v>
      </c>
      <c r="B1428">
        <f t="shared" si="45"/>
        <v>8.8902346642480392</v>
      </c>
      <c r="C1428">
        <f t="shared" si="45"/>
        <v>10.679792938954749</v>
      </c>
      <c r="D1428">
        <f t="shared" si="45"/>
        <v>12.829580042204102</v>
      </c>
    </row>
    <row r="1429" spans="1:4" x14ac:dyDescent="0.2">
      <c r="A1429">
        <f t="shared" si="46"/>
        <v>3.6720000000000046</v>
      </c>
      <c r="B1429">
        <f t="shared" si="45"/>
        <v>8.9143606028164921</v>
      </c>
      <c r="C1429">
        <f t="shared" si="45"/>
        <v>10.710917273474678</v>
      </c>
      <c r="D1429">
        <f t="shared" si="45"/>
        <v>12.869543195613071</v>
      </c>
    </row>
    <row r="1430" spans="1:4" x14ac:dyDescent="0.2">
      <c r="A1430">
        <f t="shared" si="46"/>
        <v>3.6760000000000046</v>
      </c>
      <c r="B1430">
        <f t="shared" si="45"/>
        <v>8.9385626200748902</v>
      </c>
      <c r="C1430">
        <f t="shared" si="45"/>
        <v>10.742145061197688</v>
      </c>
      <c r="D1430">
        <f t="shared" si="45"/>
        <v>12.909646150115252</v>
      </c>
    </row>
    <row r="1431" spans="1:4" x14ac:dyDescent="0.2">
      <c r="A1431">
        <f t="shared" si="46"/>
        <v>3.6800000000000046</v>
      </c>
      <c r="B1431">
        <f t="shared" si="45"/>
        <v>8.9628409569550982</v>
      </c>
      <c r="C1431">
        <f t="shared" si="45"/>
        <v>10.773476650155631</v>
      </c>
      <c r="D1431">
        <f t="shared" si="45"/>
        <v>12.949889403245615</v>
      </c>
    </row>
    <row r="1432" spans="1:4" x14ac:dyDescent="0.2">
      <c r="A1432">
        <f t="shared" si="46"/>
        <v>3.6840000000000046</v>
      </c>
      <c r="B1432">
        <f t="shared" si="45"/>
        <v>8.9871958552023763</v>
      </c>
      <c r="C1432">
        <f t="shared" si="45"/>
        <v>10.804912389612841</v>
      </c>
      <c r="D1432">
        <f t="shared" si="45"/>
        <v>12.99027345438664</v>
      </c>
    </row>
    <row r="1433" spans="1:4" x14ac:dyDescent="0.2">
      <c r="A1433">
        <f t="shared" si="46"/>
        <v>3.6880000000000046</v>
      </c>
      <c r="B1433">
        <f t="shared" si="45"/>
        <v>9.0116275573780023</v>
      </c>
      <c r="C1433">
        <f t="shared" si="45"/>
        <v>10.836452630070433</v>
      </c>
      <c r="D1433">
        <f t="shared" si="45"/>
        <v>13.030798804775186</v>
      </c>
    </row>
    <row r="1434" spans="1:4" x14ac:dyDescent="0.2">
      <c r="A1434">
        <f t="shared" si="46"/>
        <v>3.6920000000000046</v>
      </c>
      <c r="B1434">
        <f t="shared" si="45"/>
        <v>9.0361363068619678</v>
      </c>
      <c r="C1434">
        <f t="shared" si="45"/>
        <v>10.868097723270633</v>
      </c>
      <c r="D1434">
        <f t="shared" si="45"/>
        <v>13.071465957509334</v>
      </c>
    </row>
    <row r="1435" spans="1:4" x14ac:dyDescent="0.2">
      <c r="A1435">
        <f t="shared" si="46"/>
        <v>3.6960000000000046</v>
      </c>
      <c r="B1435">
        <f t="shared" si="45"/>
        <v>9.0607223478556644</v>
      </c>
      <c r="C1435">
        <f t="shared" si="45"/>
        <v>10.899848022201114</v>
      </c>
      <c r="D1435">
        <f t="shared" si="45"/>
        <v>13.112275417555272</v>
      </c>
    </row>
    <row r="1436" spans="1:4" x14ac:dyDescent="0.2">
      <c r="A1436">
        <f t="shared" si="46"/>
        <v>3.7000000000000046</v>
      </c>
      <c r="B1436">
        <f t="shared" si="45"/>
        <v>9.085385925384557</v>
      </c>
      <c r="C1436">
        <f t="shared" si="45"/>
        <v>10.931703881099333</v>
      </c>
      <c r="D1436">
        <f t="shared" si="45"/>
        <v>13.153227691754219</v>
      </c>
    </row>
    <row r="1437" spans="1:4" x14ac:dyDescent="0.2">
      <c r="A1437">
        <f t="shared" si="46"/>
        <v>3.7040000000000046</v>
      </c>
      <c r="B1437">
        <f t="shared" si="45"/>
        <v>9.1101272853008979</v>
      </c>
      <c r="C1437">
        <f t="shared" si="45"/>
        <v>10.963665655456904</v>
      </c>
      <c r="D1437">
        <f t="shared" si="45"/>
        <v>13.19432328882934</v>
      </c>
    </row>
    <row r="1438" spans="1:4" x14ac:dyDescent="0.2">
      <c r="A1438">
        <f t="shared" si="46"/>
        <v>3.7080000000000046</v>
      </c>
      <c r="B1438">
        <f t="shared" si="45"/>
        <v>9.1349466742864305</v>
      </c>
      <c r="C1438">
        <f t="shared" si="45"/>
        <v>10.99573370202399</v>
      </c>
      <c r="D1438">
        <f t="shared" si="45"/>
        <v>13.235562719392746</v>
      </c>
    </row>
    <row r="1439" spans="1:4" x14ac:dyDescent="0.2">
      <c r="A1439">
        <f t="shared" si="46"/>
        <v>3.7120000000000046</v>
      </c>
      <c r="B1439">
        <f t="shared" si="45"/>
        <v>9.1598443398551073</v>
      </c>
      <c r="C1439">
        <f t="shared" si="45"/>
        <v>11.027908378813692</v>
      </c>
      <c r="D1439">
        <f t="shared" si="45"/>
        <v>13.276946495952458</v>
      </c>
    </row>
    <row r="1440" spans="1:4" x14ac:dyDescent="0.2">
      <c r="A1440">
        <f t="shared" si="46"/>
        <v>3.7160000000000046</v>
      </c>
      <c r="B1440">
        <f t="shared" si="45"/>
        <v>9.1848205303558323</v>
      </c>
      <c r="C1440">
        <f t="shared" si="45"/>
        <v>11.060190045106465</v>
      </c>
      <c r="D1440">
        <f t="shared" si="45"/>
        <v>13.318475132919446</v>
      </c>
    </row>
    <row r="1441" spans="1:4" x14ac:dyDescent="0.2">
      <c r="A1441">
        <f t="shared" si="46"/>
        <v>3.7200000000000046</v>
      </c>
      <c r="B1441">
        <f t="shared" si="45"/>
        <v>9.2098754949751793</v>
      </c>
      <c r="C1441">
        <f t="shared" si="45"/>
        <v>11.092579061454552</v>
      </c>
      <c r="D1441">
        <f t="shared" si="45"/>
        <v>13.360149146614662</v>
      </c>
    </row>
    <row r="1442" spans="1:4" x14ac:dyDescent="0.2">
      <c r="A1442">
        <f t="shared" si="46"/>
        <v>3.7240000000000046</v>
      </c>
      <c r="B1442">
        <f t="shared" si="45"/>
        <v>9.2350094837401659</v>
      </c>
      <c r="C1442">
        <f t="shared" si="45"/>
        <v>11.125075789686438</v>
      </c>
      <c r="D1442">
        <f t="shared" si="45"/>
        <v>13.40196905527613</v>
      </c>
    </row>
    <row r="1443" spans="1:4" x14ac:dyDescent="0.2">
      <c r="A1443">
        <f t="shared" si="46"/>
        <v>3.7280000000000046</v>
      </c>
      <c r="B1443">
        <f t="shared" si="45"/>
        <v>9.2602227475209915</v>
      </c>
      <c r="C1443">
        <f t="shared" si="45"/>
        <v>11.157680592911301</v>
      </c>
      <c r="D1443">
        <f t="shared" si="45"/>
        <v>13.443935379066028</v>
      </c>
    </row>
    <row r="1444" spans="1:4" x14ac:dyDescent="0.2">
      <c r="A1444">
        <f t="shared" si="46"/>
        <v>3.7320000000000046</v>
      </c>
      <c r="B1444">
        <f t="shared" si="45"/>
        <v>9.2855155380338203</v>
      </c>
      <c r="C1444">
        <f t="shared" si="45"/>
        <v>11.190393835523517</v>
      </c>
      <c r="D1444">
        <f t="shared" si="45"/>
        <v>13.486048640077847</v>
      </c>
    </row>
    <row r="1445" spans="1:4" x14ac:dyDescent="0.2">
      <c r="A1445">
        <f t="shared" si="46"/>
        <v>3.7360000000000047</v>
      </c>
      <c r="B1445">
        <f t="shared" si="45"/>
        <v>9.3108881078435495</v>
      </c>
      <c r="C1445">
        <f t="shared" si="45"/>
        <v>11.22321588320713</v>
      </c>
      <c r="D1445">
        <f t="shared" si="45"/>
        <v>13.528309362343515</v>
      </c>
    </row>
    <row r="1446" spans="1:4" x14ac:dyDescent="0.2">
      <c r="A1446">
        <f t="shared" si="46"/>
        <v>3.7400000000000047</v>
      </c>
      <c r="B1446">
        <f t="shared" si="45"/>
        <v>9.3363407103666116</v>
      </c>
      <c r="C1446">
        <f t="shared" si="45"/>
        <v>11.256147102940387</v>
      </c>
      <c r="D1446">
        <f t="shared" si="45"/>
        <v>13.570718071840599</v>
      </c>
    </row>
    <row r="1447" spans="1:4" x14ac:dyDescent="0.2">
      <c r="A1447">
        <f t="shared" si="46"/>
        <v>3.7440000000000047</v>
      </c>
      <c r="B1447">
        <f t="shared" si="45"/>
        <v>9.3618735998737588</v>
      </c>
      <c r="C1447">
        <f t="shared" si="45"/>
        <v>11.289187863000263</v>
      </c>
      <c r="D1447">
        <f t="shared" si="45"/>
        <v>13.613275296499518</v>
      </c>
    </row>
    <row r="1448" spans="1:4" x14ac:dyDescent="0.2">
      <c r="A1448">
        <f t="shared" si="46"/>
        <v>3.7480000000000047</v>
      </c>
      <c r="B1448">
        <f t="shared" si="45"/>
        <v>9.3874870314928849</v>
      </c>
      <c r="C1448">
        <f t="shared" si="45"/>
        <v>11.322338532967011</v>
      </c>
      <c r="D1448">
        <f t="shared" si="45"/>
        <v>13.655981566210778</v>
      </c>
    </row>
    <row r="1449" spans="1:4" x14ac:dyDescent="0.2">
      <c r="A1449">
        <f t="shared" si="46"/>
        <v>3.7520000000000047</v>
      </c>
      <c r="B1449">
        <f t="shared" si="45"/>
        <v>9.4131812612118377</v>
      </c>
      <c r="C1449">
        <f t="shared" si="45"/>
        <v>11.35559948372873</v>
      </c>
      <c r="D1449">
        <f t="shared" si="45"/>
        <v>13.698837412832246</v>
      </c>
    </row>
    <row r="1450" spans="1:4" x14ac:dyDescent="0.2">
      <c r="A1450">
        <f t="shared" si="46"/>
        <v>3.7560000000000047</v>
      </c>
      <c r="B1450">
        <f t="shared" si="45"/>
        <v>9.4389565458812452</v>
      </c>
      <c r="C1450">
        <f t="shared" si="45"/>
        <v>11.388971087485931</v>
      </c>
      <c r="D1450">
        <f t="shared" si="45"/>
        <v>13.741843370196436</v>
      </c>
    </row>
    <row r="1451" spans="1:4" x14ac:dyDescent="0.2">
      <c r="A1451">
        <f t="shared" si="46"/>
        <v>3.7600000000000047</v>
      </c>
      <c r="B1451">
        <f t="shared" si="45"/>
        <v>9.464813143217361</v>
      </c>
      <c r="C1451">
        <f t="shared" si="45"/>
        <v>11.422453717756163</v>
      </c>
      <c r="D1451">
        <f t="shared" si="45"/>
        <v>13.784999974117845</v>
      </c>
    </row>
    <row r="1452" spans="1:4" x14ac:dyDescent="0.2">
      <c r="A1452">
        <f t="shared" si="46"/>
        <v>3.7640000000000047</v>
      </c>
      <c r="B1452">
        <f t="shared" si="45"/>
        <v>9.4907513118049156</v>
      </c>
      <c r="C1452">
        <f t="shared" si="45"/>
        <v>11.456047749378609</v>
      </c>
      <c r="D1452">
        <f t="shared" si="45"/>
        <v>13.828307762400289</v>
      </c>
    </row>
    <row r="1453" spans="1:4" x14ac:dyDescent="0.2">
      <c r="A1453">
        <f t="shared" si="46"/>
        <v>3.7680000000000047</v>
      </c>
      <c r="B1453">
        <f t="shared" si="45"/>
        <v>9.516771311099971</v>
      </c>
      <c r="C1453">
        <f t="shared" si="45"/>
        <v>11.489753558518725</v>
      </c>
      <c r="D1453">
        <f t="shared" si="45"/>
        <v>13.871767274844304</v>
      </c>
    </row>
    <row r="1454" spans="1:4" x14ac:dyDescent="0.2">
      <c r="A1454">
        <f t="shared" si="46"/>
        <v>3.7720000000000047</v>
      </c>
      <c r="B1454">
        <f t="shared" si="45"/>
        <v>9.5428734014327841</v>
      </c>
      <c r="C1454">
        <f t="shared" si="45"/>
        <v>11.523571522672896</v>
      </c>
      <c r="D1454">
        <f t="shared" si="45"/>
        <v>13.915379053254544</v>
      </c>
    </row>
    <row r="1455" spans="1:4" x14ac:dyDescent="0.2">
      <c r="A1455">
        <f t="shared" si="46"/>
        <v>3.7760000000000047</v>
      </c>
      <c r="B1455">
        <f t="shared" si="45"/>
        <v>9.5690578440107021</v>
      </c>
      <c r="C1455">
        <f t="shared" si="45"/>
        <v>11.557502020673091</v>
      </c>
      <c r="D1455">
        <f t="shared" si="45"/>
        <v>13.959143641447218</v>
      </c>
    </row>
    <row r="1456" spans="1:4" x14ac:dyDescent="0.2">
      <c r="A1456">
        <f t="shared" si="46"/>
        <v>3.7800000000000047</v>
      </c>
      <c r="B1456">
        <f t="shared" si="45"/>
        <v>9.5953249009210406</v>
      </c>
      <c r="C1456">
        <f t="shared" si="45"/>
        <v>11.591545432691566</v>
      </c>
      <c r="D1456">
        <f t="shared" si="45"/>
        <v>14.003061585257557</v>
      </c>
    </row>
    <row r="1457" spans="1:4" x14ac:dyDescent="0.2">
      <c r="A1457">
        <f t="shared" si="46"/>
        <v>3.7840000000000047</v>
      </c>
      <c r="B1457">
        <f t="shared" si="45"/>
        <v>9.6216748351339945</v>
      </c>
      <c r="C1457">
        <f t="shared" si="45"/>
        <v>11.625702140245549</v>
      </c>
      <c r="D1457">
        <f t="shared" si="45"/>
        <v>14.047133432547319</v>
      </c>
    </row>
    <row r="1458" spans="1:4" x14ac:dyDescent="0.2">
      <c r="A1458">
        <f t="shared" si="46"/>
        <v>3.7880000000000047</v>
      </c>
      <c r="B1458">
        <f t="shared" si="45"/>
        <v>9.6481079105055336</v>
      </c>
      <c r="C1458">
        <f t="shared" si="45"/>
        <v>11.659972526201969</v>
      </c>
      <c r="D1458">
        <f t="shared" si="45"/>
        <v>14.091359733212299</v>
      </c>
    </row>
    <row r="1459" spans="1:4" x14ac:dyDescent="0.2">
      <c r="A1459">
        <f t="shared" si="46"/>
        <v>3.7920000000000047</v>
      </c>
      <c r="B1459">
        <f t="shared" si="45"/>
        <v>9.6746243917803465</v>
      </c>
      <c r="C1459">
        <f t="shared" si="45"/>
        <v>11.694356974782195</v>
      </c>
      <c r="D1459">
        <f t="shared" si="45"/>
        <v>14.135741039189895</v>
      </c>
    </row>
    <row r="1460" spans="1:4" x14ac:dyDescent="0.2">
      <c r="A1460">
        <f t="shared" si="46"/>
        <v>3.7960000000000047</v>
      </c>
      <c r="B1460">
        <f t="shared" si="45"/>
        <v>9.7012245445947478</v>
      </c>
      <c r="C1460">
        <f t="shared" si="45"/>
        <v>11.728855871566784</v>
      </c>
      <c r="D1460">
        <f t="shared" si="45"/>
        <v>14.180277904466672</v>
      </c>
    </row>
    <row r="1461" spans="1:4" x14ac:dyDescent="0.2">
      <c r="A1461">
        <f t="shared" si="46"/>
        <v>3.8000000000000047</v>
      </c>
      <c r="B1461">
        <f t="shared" si="45"/>
        <v>9.7279086354796362</v>
      </c>
      <c r="C1461">
        <f t="shared" si="45"/>
        <v>11.763469603500257</v>
      </c>
      <c r="D1461">
        <f t="shared" si="45"/>
        <v>14.224970885085998</v>
      </c>
    </row>
    <row r="1462" spans="1:4" x14ac:dyDescent="0.2">
      <c r="A1462">
        <f t="shared" si="46"/>
        <v>3.8040000000000047</v>
      </c>
      <c r="B1462">
        <f t="shared" si="45"/>
        <v>9.7546769318634468</v>
      </c>
      <c r="C1462">
        <f t="shared" si="45"/>
        <v>11.798198558895889</v>
      </c>
      <c r="D1462">
        <f t="shared" si="45"/>
        <v>14.269820539155669</v>
      </c>
    </row>
    <row r="1463" spans="1:4" x14ac:dyDescent="0.2">
      <c r="A1463">
        <f t="shared" si="46"/>
        <v>3.8080000000000047</v>
      </c>
      <c r="B1463">
        <f t="shared" si="45"/>
        <v>9.7815297020751064</v>
      </c>
      <c r="C1463">
        <f t="shared" si="45"/>
        <v>11.833043127440513</v>
      </c>
      <c r="D1463">
        <f t="shared" si="45"/>
        <v>14.314827426855574</v>
      </c>
    </row>
    <row r="1464" spans="1:4" x14ac:dyDescent="0.2">
      <c r="A1464">
        <f t="shared" si="46"/>
        <v>3.8120000000000047</v>
      </c>
      <c r="B1464">
        <f t="shared" si="45"/>
        <v>9.8084672153470116</v>
      </c>
      <c r="C1464">
        <f t="shared" si="45"/>
        <v>11.868003700199356</v>
      </c>
      <c r="D1464">
        <f t="shared" si="45"/>
        <v>14.359992110445424</v>
      </c>
    </row>
    <row r="1465" spans="1:4" x14ac:dyDescent="0.2">
      <c r="A1465">
        <f t="shared" si="46"/>
        <v>3.8160000000000047</v>
      </c>
      <c r="B1465">
        <f t="shared" si="45"/>
        <v>9.8354897418180141</v>
      </c>
      <c r="C1465">
        <f t="shared" si="45"/>
        <v>11.90308066962087</v>
      </c>
      <c r="D1465">
        <f t="shared" si="45"/>
        <v>14.405315154272429</v>
      </c>
    </row>
    <row r="1466" spans="1:4" x14ac:dyDescent="0.2">
      <c r="A1466">
        <f t="shared" si="46"/>
        <v>3.8200000000000047</v>
      </c>
      <c r="B1466">
        <f t="shared" si="45"/>
        <v>9.862597552536414</v>
      </c>
      <c r="C1466">
        <f t="shared" si="45"/>
        <v>11.938274429541595</v>
      </c>
      <c r="D1466">
        <f t="shared" si="45"/>
        <v>14.45079712477912</v>
      </c>
    </row>
    <row r="1467" spans="1:4" x14ac:dyDescent="0.2">
      <c r="A1467">
        <f t="shared" si="46"/>
        <v>3.8240000000000047</v>
      </c>
      <c r="B1467">
        <f t="shared" si="45"/>
        <v>9.8897909194629658</v>
      </c>
      <c r="C1467">
        <f t="shared" si="45"/>
        <v>11.97358537519105</v>
      </c>
      <c r="D1467">
        <f t="shared" si="45"/>
        <v>14.496438590511088</v>
      </c>
    </row>
    <row r="1468" spans="1:4" x14ac:dyDescent="0.2">
      <c r="A1468">
        <f t="shared" si="46"/>
        <v>3.8280000000000047</v>
      </c>
      <c r="B1468">
        <f t="shared" si="45"/>
        <v>9.9170701154738978</v>
      </c>
      <c r="C1468">
        <f t="shared" si="45"/>
        <v>12.009013903196617</v>
      </c>
      <c r="D1468">
        <f t="shared" si="45"/>
        <v>14.542240122124836</v>
      </c>
    </row>
    <row r="1469" spans="1:4" x14ac:dyDescent="0.2">
      <c r="A1469">
        <f t="shared" si="46"/>
        <v>3.8320000000000047</v>
      </c>
      <c r="B1469">
        <f t="shared" si="45"/>
        <v>9.9444354143639337</v>
      </c>
      <c r="C1469">
        <f t="shared" si="45"/>
        <v>12.044560411588458</v>
      </c>
      <c r="D1469">
        <f t="shared" si="45"/>
        <v>14.588202292395609</v>
      </c>
    </row>
    <row r="1470" spans="1:4" x14ac:dyDescent="0.2">
      <c r="A1470">
        <f t="shared" si="46"/>
        <v>3.8360000000000047</v>
      </c>
      <c r="B1470">
        <f t="shared" si="45"/>
        <v>9.9718870908493287</v>
      </c>
      <c r="C1470">
        <f t="shared" si="45"/>
        <v>12.080225299804454</v>
      </c>
      <c r="D1470">
        <f t="shared" si="45"/>
        <v>14.63432567622527</v>
      </c>
    </row>
    <row r="1471" spans="1:4" x14ac:dyDescent="0.2">
      <c r="A1471">
        <f t="shared" si="46"/>
        <v>3.8400000000000047</v>
      </c>
      <c r="B1471">
        <f t="shared" si="45"/>
        <v>9.9994254205709261</v>
      </c>
      <c r="C1471">
        <f t="shared" si="45"/>
        <v>12.116008968695148</v>
      </c>
      <c r="D1471">
        <f t="shared" si="45"/>
        <v>14.680610850650233</v>
      </c>
    </row>
    <row r="1472" spans="1:4" x14ac:dyDescent="0.2">
      <c r="A1472">
        <f t="shared" si="46"/>
        <v>3.8440000000000047</v>
      </c>
      <c r="B1472">
        <f t="shared" si="45"/>
        <v>10.027050680097217</v>
      </c>
      <c r="C1472">
        <f t="shared" si="45"/>
        <v>12.151911820528731</v>
      </c>
      <c r="D1472">
        <f t="shared" si="45"/>
        <v>14.727058394849381</v>
      </c>
    </row>
    <row r="1473" spans="1:4" x14ac:dyDescent="0.2">
      <c r="A1473">
        <f t="shared" si="46"/>
        <v>3.8480000000000047</v>
      </c>
      <c r="B1473">
        <f t="shared" si="45"/>
        <v>10.054763146927401</v>
      </c>
      <c r="C1473">
        <f t="shared" si="45"/>
        <v>12.187934258996011</v>
      </c>
      <c r="D1473">
        <f t="shared" si="45"/>
        <v>14.773668890152045</v>
      </c>
    </row>
    <row r="1474" spans="1:4" x14ac:dyDescent="0.2">
      <c r="A1474">
        <f t="shared" si="46"/>
        <v>3.8520000000000048</v>
      </c>
      <c r="B1474">
        <f t="shared" si="45"/>
        <v>10.082563099494468</v>
      </c>
      <c r="C1474">
        <f t="shared" si="45"/>
        <v>12.224076689215426</v>
      </c>
      <c r="D1474">
        <f t="shared" si="45"/>
        <v>14.820442920046013</v>
      </c>
    </row>
    <row r="1475" spans="1:4" x14ac:dyDescent="0.2">
      <c r="A1475">
        <f t="shared" si="46"/>
        <v>3.8560000000000048</v>
      </c>
      <c r="B1475">
        <f t="shared" si="45"/>
        <v>10.110450817168308</v>
      </c>
      <c r="C1475">
        <f t="shared" si="45"/>
        <v>12.26033951773808</v>
      </c>
      <c r="D1475">
        <f t="shared" si="45"/>
        <v>14.867381070185544</v>
      </c>
    </row>
    <row r="1476" spans="1:4" x14ac:dyDescent="0.2">
      <c r="A1476">
        <f t="shared" si="46"/>
        <v>3.8600000000000048</v>
      </c>
      <c r="B1476">
        <f t="shared" si="45"/>
        <v>10.138426580258782</v>
      </c>
      <c r="C1476">
        <f t="shared" si="45"/>
        <v>12.296723152552772</v>
      </c>
      <c r="D1476">
        <f t="shared" si="45"/>
        <v>14.914483928399449</v>
      </c>
    </row>
    <row r="1477" spans="1:4" x14ac:dyDescent="0.2">
      <c r="A1477">
        <f t="shared" si="46"/>
        <v>3.8640000000000048</v>
      </c>
      <c r="B1477">
        <f t="shared" si="45"/>
        <v>10.166490670018867</v>
      </c>
      <c r="C1477">
        <f t="shared" si="45"/>
        <v>12.333228003091058</v>
      </c>
      <c r="D1477">
        <f t="shared" si="45"/>
        <v>14.961752084699167</v>
      </c>
    </row>
    <row r="1478" spans="1:4" x14ac:dyDescent="0.2">
      <c r="A1478">
        <f t="shared" si="46"/>
        <v>3.8680000000000048</v>
      </c>
      <c r="B1478">
        <f t="shared" si="45"/>
        <v>10.194643368647769</v>
      </c>
      <c r="C1478">
        <f t="shared" si="45"/>
        <v>12.369854480232345</v>
      </c>
      <c r="D1478">
        <f t="shared" si="45"/>
        <v>15.009186131286915</v>
      </c>
    </row>
    <row r="1479" spans="1:4" x14ac:dyDescent="0.2">
      <c r="A1479">
        <f t="shared" si="46"/>
        <v>3.8720000000000048</v>
      </c>
      <c r="B1479">
        <f t="shared" si="45"/>
        <v>10.222884959294051</v>
      </c>
      <c r="C1479">
        <f t="shared" si="45"/>
        <v>12.406602996308981</v>
      </c>
      <c r="D1479">
        <f t="shared" si="45"/>
        <v>15.056786662563825</v>
      </c>
    </row>
    <row r="1480" spans="1:4" x14ac:dyDescent="0.2">
      <c r="A1480">
        <f t="shared" si="46"/>
        <v>3.8760000000000048</v>
      </c>
      <c r="B1480">
        <f t="shared" si="45"/>
        <v>10.251215726058794</v>
      </c>
      <c r="C1480">
        <f t="shared" si="45"/>
        <v>12.443473965111375</v>
      </c>
      <c r="D1480">
        <f t="shared" si="45"/>
        <v>15.104554275138131</v>
      </c>
    </row>
    <row r="1481" spans="1:4" x14ac:dyDescent="0.2">
      <c r="A1481">
        <f t="shared" si="46"/>
        <v>3.8800000000000048</v>
      </c>
      <c r="B1481">
        <f t="shared" si="45"/>
        <v>10.279635953998744</v>
      </c>
      <c r="C1481">
        <f t="shared" si="45"/>
        <v>12.480467801893132</v>
      </c>
      <c r="D1481">
        <f t="shared" si="45"/>
        <v>15.152489567833406</v>
      </c>
    </row>
    <row r="1482" spans="1:4" x14ac:dyDescent="0.2">
      <c r="A1482">
        <f t="shared" si="46"/>
        <v>3.8840000000000048</v>
      </c>
      <c r="B1482">
        <f t="shared" si="45"/>
        <v>10.308145929129489</v>
      </c>
      <c r="C1482">
        <f t="shared" si="45"/>
        <v>12.51758492337621</v>
      </c>
      <c r="D1482">
        <f t="shared" si="45"/>
        <v>15.200593141696789</v>
      </c>
    </row>
    <row r="1483" spans="1:4" x14ac:dyDescent="0.2">
      <c r="A1483">
        <f t="shared" si="46"/>
        <v>3.8880000000000048</v>
      </c>
      <c r="B1483">
        <f t="shared" si="45"/>
        <v>10.336745938428637</v>
      </c>
      <c r="C1483">
        <f t="shared" si="45"/>
        <v>12.554825747756102</v>
      </c>
      <c r="D1483">
        <f t="shared" si="45"/>
        <v>15.24886560000729</v>
      </c>
    </row>
    <row r="1484" spans="1:4" x14ac:dyDescent="0.2">
      <c r="A1484">
        <f t="shared" si="46"/>
        <v>3.8920000000000048</v>
      </c>
      <c r="B1484">
        <f t="shared" ref="B1484:D1547" si="47">POWER($A1484,$B$4)*EXP(B$8*$A1484)</f>
        <v>10.365436269839009</v>
      </c>
      <c r="C1484">
        <f t="shared" si="47"/>
        <v>12.592190694707014</v>
      </c>
      <c r="D1484">
        <f t="shared" si="47"/>
        <v>15.29730754828409</v>
      </c>
    </row>
    <row r="1485" spans="1:4" x14ac:dyDescent="0.2">
      <c r="A1485">
        <f t="shared" ref="A1485:A1548" si="48">A1484+B$3</f>
        <v>3.8960000000000048</v>
      </c>
      <c r="B1485">
        <f t="shared" si="47"/>
        <v>10.394217212271833</v>
      </c>
      <c r="C1485">
        <f t="shared" si="47"/>
        <v>12.629680185387103</v>
      </c>
      <c r="D1485">
        <f t="shared" si="47"/>
        <v>15.345919594294898</v>
      </c>
    </row>
    <row r="1486" spans="1:4" x14ac:dyDescent="0.2">
      <c r="A1486">
        <f t="shared" si="48"/>
        <v>3.9000000000000048</v>
      </c>
      <c r="B1486">
        <f t="shared" si="47"/>
        <v>10.423089055609976</v>
      </c>
      <c r="C1486">
        <f t="shared" si="47"/>
        <v>12.667294642443679</v>
      </c>
      <c r="D1486">
        <f t="shared" si="47"/>
        <v>15.394702348064314</v>
      </c>
    </row>
    <row r="1487" spans="1:4" x14ac:dyDescent="0.2">
      <c r="A1487">
        <f t="shared" si="48"/>
        <v>3.9040000000000048</v>
      </c>
      <c r="B1487">
        <f t="shared" si="47"/>
        <v>10.452052090711156</v>
      </c>
      <c r="C1487">
        <f t="shared" si="47"/>
        <v>12.705034490018482</v>
      </c>
      <c r="D1487">
        <f t="shared" si="47"/>
        <v>15.44365642188226</v>
      </c>
    </row>
    <row r="1488" spans="1:4" x14ac:dyDescent="0.2">
      <c r="A1488">
        <f t="shared" si="48"/>
        <v>3.9080000000000048</v>
      </c>
      <c r="B1488">
        <f t="shared" si="47"/>
        <v>10.48110660941118</v>
      </c>
      <c r="C1488">
        <f t="shared" si="47"/>
        <v>12.74290015375294</v>
      </c>
      <c r="D1488">
        <f t="shared" si="47"/>
        <v>15.492782430312403</v>
      </c>
    </row>
    <row r="1489" spans="1:4" x14ac:dyDescent="0.2">
      <c r="A1489">
        <f t="shared" si="48"/>
        <v>3.9120000000000048</v>
      </c>
      <c r="B1489">
        <f t="shared" si="47"/>
        <v>10.510252904527199</v>
      </c>
      <c r="C1489">
        <f t="shared" si="47"/>
        <v>12.780892060793461</v>
      </c>
      <c r="D1489">
        <f t="shared" si="47"/>
        <v>15.542080990200645</v>
      </c>
    </row>
    <row r="1490" spans="1:4" x14ac:dyDescent="0.2">
      <c r="A1490">
        <f t="shared" si="48"/>
        <v>3.9160000000000048</v>
      </c>
      <c r="B1490">
        <f t="shared" si="47"/>
        <v>10.539491269860971</v>
      </c>
      <c r="C1490">
        <f t="shared" si="47"/>
        <v>12.819010639796748</v>
      </c>
      <c r="D1490">
        <f t="shared" si="47"/>
        <v>15.591552720683632</v>
      </c>
    </row>
    <row r="1491" spans="1:4" x14ac:dyDescent="0.2">
      <c r="A1491">
        <f t="shared" si="48"/>
        <v>3.9200000000000048</v>
      </c>
      <c r="B1491">
        <f t="shared" si="47"/>
        <v>10.568822000202109</v>
      </c>
      <c r="C1491">
        <f t="shared" si="47"/>
        <v>12.85725632093512</v>
      </c>
      <c r="D1491">
        <f t="shared" si="47"/>
        <v>15.641198243197278</v>
      </c>
    </row>
    <row r="1492" spans="1:4" x14ac:dyDescent="0.2">
      <c r="A1492">
        <f t="shared" si="48"/>
        <v>3.9240000000000048</v>
      </c>
      <c r="B1492">
        <f t="shared" si="47"/>
        <v>10.59824539133141</v>
      </c>
      <c r="C1492">
        <f t="shared" si="47"/>
        <v>12.89562953590187</v>
      </c>
      <c r="D1492">
        <f t="shared" si="47"/>
        <v>15.691018181485363</v>
      </c>
    </row>
    <row r="1493" spans="1:4" x14ac:dyDescent="0.2">
      <c r="A1493">
        <f t="shared" si="48"/>
        <v>3.9280000000000048</v>
      </c>
      <c r="B1493">
        <f t="shared" si="47"/>
        <v>10.627761740024095</v>
      </c>
      <c r="C1493">
        <f t="shared" si="47"/>
        <v>12.934130717916627</v>
      </c>
      <c r="D1493">
        <f t="shared" si="47"/>
        <v>15.741013161608111</v>
      </c>
    </row>
    <row r="1494" spans="1:4" x14ac:dyDescent="0.2">
      <c r="A1494">
        <f t="shared" si="48"/>
        <v>3.9320000000000048</v>
      </c>
      <c r="B1494">
        <f t="shared" si="47"/>
        <v>10.657371344053152</v>
      </c>
      <c r="C1494">
        <f t="shared" si="47"/>
        <v>12.972760301730743</v>
      </c>
      <c r="D1494">
        <f t="shared" si="47"/>
        <v>15.791183811950853</v>
      </c>
    </row>
    <row r="1495" spans="1:4" x14ac:dyDescent="0.2">
      <c r="A1495">
        <f t="shared" si="48"/>
        <v>3.9360000000000048</v>
      </c>
      <c r="B1495">
        <f t="shared" si="47"/>
        <v>10.687074502192644</v>
      </c>
      <c r="C1495">
        <f t="shared" si="47"/>
        <v>13.01151872363271</v>
      </c>
      <c r="D1495">
        <f t="shared" si="47"/>
        <v>15.841530763232695</v>
      </c>
    </row>
    <row r="1496" spans="1:4" x14ac:dyDescent="0.2">
      <c r="A1496">
        <f t="shared" si="48"/>
        <v>3.9400000000000048</v>
      </c>
      <c r="B1496">
        <f t="shared" si="47"/>
        <v>10.716871514221038</v>
      </c>
      <c r="C1496">
        <f t="shared" si="47"/>
        <v>13.05040642145358</v>
      </c>
      <c r="D1496">
        <f t="shared" si="47"/>
        <v>15.892054648515218</v>
      </c>
    </row>
    <row r="1497" spans="1:4" x14ac:dyDescent="0.2">
      <c r="A1497">
        <f t="shared" si="48"/>
        <v>3.9440000000000048</v>
      </c>
      <c r="B1497">
        <f t="shared" si="47"/>
        <v>10.746762680924547</v>
      </c>
      <c r="C1497">
        <f t="shared" si="47"/>
        <v>13.089423834572415</v>
      </c>
      <c r="D1497">
        <f t="shared" si="47"/>
        <v>15.942756103211213</v>
      </c>
    </row>
    <row r="1498" spans="1:4" x14ac:dyDescent="0.2">
      <c r="A1498">
        <f t="shared" si="48"/>
        <v>3.9480000000000048</v>
      </c>
      <c r="B1498">
        <f t="shared" si="47"/>
        <v>10.776748304100481</v>
      </c>
      <c r="C1498">
        <f t="shared" si="47"/>
        <v>13.128571403921752</v>
      </c>
      <c r="D1498">
        <f t="shared" si="47"/>
        <v>15.993635765093474</v>
      </c>
    </row>
    <row r="1499" spans="1:4" x14ac:dyDescent="0.2">
      <c r="A1499">
        <f t="shared" si="48"/>
        <v>3.9520000000000048</v>
      </c>
      <c r="B1499">
        <f t="shared" si="47"/>
        <v>10.806828686560619</v>
      </c>
      <c r="C1499">
        <f t="shared" si="47"/>
        <v>13.167849571993104</v>
      </c>
      <c r="D1499">
        <f t="shared" si="47"/>
        <v>16.044694274303584</v>
      </c>
    </row>
    <row r="1500" spans="1:4" x14ac:dyDescent="0.2">
      <c r="A1500">
        <f t="shared" si="48"/>
        <v>3.9560000000000048</v>
      </c>
      <c r="B1500">
        <f t="shared" si="47"/>
        <v>10.837004132134576</v>
      </c>
      <c r="C1500">
        <f t="shared" si="47"/>
        <v>13.207258782842448</v>
      </c>
      <c r="D1500">
        <f t="shared" si="47"/>
        <v>16.095932273360763</v>
      </c>
    </row>
    <row r="1501" spans="1:4" x14ac:dyDescent="0.2">
      <c r="A1501">
        <f t="shared" si="48"/>
        <v>3.9600000000000048</v>
      </c>
      <c r="B1501">
        <f t="shared" si="47"/>
        <v>10.867274945673197</v>
      </c>
      <c r="C1501">
        <f t="shared" si="47"/>
        <v>13.246799482095767</v>
      </c>
      <c r="D1501">
        <f t="shared" si="47"/>
        <v>16.147350407170766</v>
      </c>
    </row>
    <row r="1502" spans="1:4" x14ac:dyDescent="0.2">
      <c r="A1502">
        <f t="shared" si="48"/>
        <v>3.9640000000000049</v>
      </c>
      <c r="B1502">
        <f t="shared" si="47"/>
        <v>10.897641433051959</v>
      </c>
      <c r="C1502">
        <f t="shared" si="47"/>
        <v>13.286472116954601</v>
      </c>
      <c r="D1502">
        <f t="shared" si="47"/>
        <v>16.198949323034721</v>
      </c>
    </row>
    <row r="1503" spans="1:4" x14ac:dyDescent="0.2">
      <c r="A1503">
        <f t="shared" si="48"/>
        <v>3.9680000000000049</v>
      </c>
      <c r="B1503">
        <f t="shared" si="47"/>
        <v>10.928103901174376</v>
      </c>
      <c r="C1503">
        <f t="shared" si="47"/>
        <v>13.326277136201599</v>
      </c>
      <c r="D1503">
        <f t="shared" si="47"/>
        <v>16.250729670658153</v>
      </c>
    </row>
    <row r="1504" spans="1:4" x14ac:dyDescent="0.2">
      <c r="A1504">
        <f t="shared" si="48"/>
        <v>3.9720000000000049</v>
      </c>
      <c r="B1504">
        <f t="shared" si="47"/>
        <v>10.958662657975443</v>
      </c>
      <c r="C1504">
        <f t="shared" si="47"/>
        <v>13.366214990206135</v>
      </c>
      <c r="D1504">
        <f t="shared" si="47"/>
        <v>16.302692102159934</v>
      </c>
    </row>
    <row r="1505" spans="1:4" x14ac:dyDescent="0.2">
      <c r="A1505">
        <f t="shared" si="48"/>
        <v>3.9760000000000049</v>
      </c>
      <c r="B1505">
        <f t="shared" si="47"/>
        <v>10.989318012425045</v>
      </c>
      <c r="C1505">
        <f t="shared" si="47"/>
        <v>13.406286130929891</v>
      </c>
      <c r="D1505">
        <f t="shared" si="47"/>
        <v>16.354837272081269</v>
      </c>
    </row>
    <row r="1506" spans="1:4" x14ac:dyDescent="0.2">
      <c r="A1506">
        <f t="shared" si="48"/>
        <v>3.9800000000000049</v>
      </c>
      <c r="B1506">
        <f t="shared" si="47"/>
        <v>11.020070274531422</v>
      </c>
      <c r="C1506">
        <f t="shared" si="47"/>
        <v>13.446491011932501</v>
      </c>
      <c r="D1506">
        <f t="shared" si="47"/>
        <v>16.407165837394778</v>
      </c>
    </row>
    <row r="1507" spans="1:4" x14ac:dyDescent="0.2">
      <c r="A1507">
        <f t="shared" si="48"/>
        <v>3.9840000000000049</v>
      </c>
      <c r="B1507">
        <f t="shared" si="47"/>
        <v>11.050919755344633</v>
      </c>
      <c r="C1507">
        <f t="shared" si="47"/>
        <v>13.486830088377211</v>
      </c>
      <c r="D1507">
        <f t="shared" si="47"/>
        <v>16.459678457513547</v>
      </c>
    </row>
    <row r="1508" spans="1:4" x14ac:dyDescent="0.2">
      <c r="A1508">
        <f t="shared" si="48"/>
        <v>3.9880000000000049</v>
      </c>
      <c r="B1508">
        <f t="shared" si="47"/>
        <v>11.081866766960021</v>
      </c>
      <c r="C1508">
        <f t="shared" si="47"/>
        <v>13.527303817036533</v>
      </c>
      <c r="D1508">
        <f t="shared" si="47"/>
        <v>16.512375794300269</v>
      </c>
    </row>
    <row r="1509" spans="1:4" x14ac:dyDescent="0.2">
      <c r="A1509">
        <f t="shared" si="48"/>
        <v>3.9920000000000049</v>
      </c>
      <c r="B1509">
        <f t="shared" si="47"/>
        <v>11.112911622521702</v>
      </c>
      <c r="C1509">
        <f t="shared" si="47"/>
        <v>13.567912656297946</v>
      </c>
      <c r="D1509">
        <f t="shared" si="47"/>
        <v>16.565258512076376</v>
      </c>
    </row>
    <row r="1510" spans="1:4" x14ac:dyDescent="0.2">
      <c r="A1510">
        <f t="shared" si="48"/>
        <v>3.9960000000000049</v>
      </c>
      <c r="B1510">
        <f t="shared" si="47"/>
        <v>11.144054636226054</v>
      </c>
      <c r="C1510">
        <f t="shared" si="47"/>
        <v>13.608657066169613</v>
      </c>
      <c r="D1510">
        <f t="shared" si="47"/>
        <v>16.618327277631231</v>
      </c>
    </row>
    <row r="1511" spans="1:4" x14ac:dyDescent="0.2">
      <c r="A1511">
        <f t="shared" si="48"/>
        <v>4.0000000000000044</v>
      </c>
      <c r="B1511">
        <f t="shared" si="47"/>
        <v>11.175296123325236</v>
      </c>
      <c r="C1511">
        <f t="shared" si="47"/>
        <v>13.649537508286105</v>
      </c>
      <c r="D1511">
        <f t="shared" si="47"/>
        <v>16.671582760231345</v>
      </c>
    </row>
    <row r="1512" spans="1:4" x14ac:dyDescent="0.2">
      <c r="A1512">
        <f t="shared" si="48"/>
        <v>4.004000000000004</v>
      </c>
      <c r="B1512">
        <f t="shared" si="47"/>
        <v>11.206636400130723</v>
      </c>
      <c r="C1512">
        <f t="shared" si="47"/>
        <v>13.690554445914175</v>
      </c>
      <c r="D1512">
        <f t="shared" si="47"/>
        <v>16.72502563162967</v>
      </c>
    </row>
    <row r="1513" spans="1:4" x14ac:dyDescent="0.2">
      <c r="A1513">
        <f t="shared" si="48"/>
        <v>4.0080000000000036</v>
      </c>
      <c r="B1513">
        <f t="shared" si="47"/>
        <v>11.238075784016806</v>
      </c>
      <c r="C1513">
        <f t="shared" si="47"/>
        <v>13.73170834395852</v>
      </c>
      <c r="D1513">
        <f t="shared" si="47"/>
        <v>16.778656566074815</v>
      </c>
    </row>
    <row r="1514" spans="1:4" x14ac:dyDescent="0.2">
      <c r="A1514">
        <f t="shared" si="48"/>
        <v>4.0120000000000031</v>
      </c>
      <c r="B1514">
        <f t="shared" si="47"/>
        <v>11.269614593424167</v>
      </c>
      <c r="C1514">
        <f t="shared" si="47"/>
        <v>13.772999668967582</v>
      </c>
      <c r="D1514">
        <f t="shared" si="47"/>
        <v>16.832476240320467</v>
      </c>
    </row>
    <row r="1515" spans="1:4" x14ac:dyDescent="0.2">
      <c r="A1515">
        <f t="shared" si="48"/>
        <v>4.0160000000000027</v>
      </c>
      <c r="B1515">
        <f t="shared" si="47"/>
        <v>11.301253147863433</v>
      </c>
      <c r="C1515">
        <f t="shared" si="47"/>
        <v>13.814428889139368</v>
      </c>
      <c r="D1515">
        <f t="shared" si="47"/>
        <v>16.886485333634649</v>
      </c>
    </row>
    <row r="1516" spans="1:4" x14ac:dyDescent="0.2">
      <c r="A1516">
        <f t="shared" si="48"/>
        <v>4.0200000000000022</v>
      </c>
      <c r="B1516">
        <f t="shared" si="47"/>
        <v>11.332991767918733</v>
      </c>
      <c r="C1516">
        <f t="shared" si="47"/>
        <v>13.855996474327291</v>
      </c>
      <c r="D1516">
        <f t="shared" si="47"/>
        <v>16.940684527809239</v>
      </c>
    </row>
    <row r="1517" spans="1:4" x14ac:dyDescent="0.2">
      <c r="A1517">
        <f t="shared" si="48"/>
        <v>4.0240000000000018</v>
      </c>
      <c r="B1517">
        <f t="shared" si="47"/>
        <v>11.364830775251299</v>
      </c>
      <c r="C1517">
        <f t="shared" si="47"/>
        <v>13.897702896046034</v>
      </c>
      <c r="D1517">
        <f t="shared" si="47"/>
        <v>16.995074507169278</v>
      </c>
    </row>
    <row r="1518" spans="1:4" x14ac:dyDescent="0.2">
      <c r="A1518">
        <f t="shared" si="48"/>
        <v>4.0280000000000014</v>
      </c>
      <c r="B1518">
        <f t="shared" si="47"/>
        <v>11.396770492603062</v>
      </c>
      <c r="C1518">
        <f t="shared" si="47"/>
        <v>13.939548627477429</v>
      </c>
      <c r="D1518">
        <f t="shared" si="47"/>
        <v>17.049655958582569</v>
      </c>
    </row>
    <row r="1519" spans="1:4" x14ac:dyDescent="0.2">
      <c r="A1519">
        <f t="shared" si="48"/>
        <v>4.0320000000000009</v>
      </c>
      <c r="B1519">
        <f t="shared" si="47"/>
        <v>11.428811243800251</v>
      </c>
      <c r="C1519">
        <f t="shared" si="47"/>
        <v>13.981534143476363</v>
      </c>
      <c r="D1519">
        <f t="shared" si="47"/>
        <v>17.104429571469073</v>
      </c>
    </row>
    <row r="1520" spans="1:4" x14ac:dyDescent="0.2">
      <c r="A1520">
        <f t="shared" si="48"/>
        <v>4.0360000000000005</v>
      </c>
      <c r="B1520">
        <f t="shared" si="47"/>
        <v>11.460953353757022</v>
      </c>
      <c r="C1520">
        <f t="shared" si="47"/>
        <v>14.023659920576716</v>
      </c>
      <c r="D1520">
        <f t="shared" si="47"/>
        <v>17.159396037810541</v>
      </c>
    </row>
    <row r="1521" spans="1:4" x14ac:dyDescent="0.2">
      <c r="A1521">
        <f t="shared" si="48"/>
        <v>4.04</v>
      </c>
      <c r="B1521">
        <f t="shared" si="47"/>
        <v>11.493197148479091</v>
      </c>
      <c r="C1521">
        <f t="shared" si="47"/>
        <v>14.065926436997284</v>
      </c>
      <c r="D1521">
        <f t="shared" si="47"/>
        <v>17.214556052160017</v>
      </c>
    </row>
    <row r="1522" spans="1:4" x14ac:dyDescent="0.2">
      <c r="A1522">
        <f t="shared" si="48"/>
        <v>4.0439999999999996</v>
      </c>
      <c r="B1522">
        <f t="shared" si="47"/>
        <v>11.525542955067387</v>
      </c>
      <c r="C1522">
        <f t="shared" si="47"/>
        <v>14.108334172647778</v>
      </c>
      <c r="D1522">
        <f t="shared" si="47"/>
        <v>17.269910311651547</v>
      </c>
    </row>
    <row r="1523" spans="1:4" x14ac:dyDescent="0.2">
      <c r="A1523">
        <f t="shared" si="48"/>
        <v>4.0479999999999992</v>
      </c>
      <c r="B1523">
        <f t="shared" si="47"/>
        <v>11.557991101721697</v>
      </c>
      <c r="C1523">
        <f t="shared" si="47"/>
        <v>14.150883609134798</v>
      </c>
      <c r="D1523">
        <f t="shared" si="47"/>
        <v>17.325459516009719</v>
      </c>
    </row>
    <row r="1524" spans="1:4" x14ac:dyDescent="0.2">
      <c r="A1524">
        <f t="shared" si="48"/>
        <v>4.0519999999999987</v>
      </c>
      <c r="B1524">
        <f t="shared" si="47"/>
        <v>11.59054191774436</v>
      </c>
      <c r="C1524">
        <f t="shared" si="47"/>
        <v>14.193575229767854</v>
      </c>
      <c r="D1524">
        <f t="shared" si="47"/>
        <v>17.381204367559487</v>
      </c>
    </row>
    <row r="1525" spans="1:4" x14ac:dyDescent="0.2">
      <c r="A1525">
        <f t="shared" si="48"/>
        <v>4.0559999999999983</v>
      </c>
      <c r="B1525">
        <f t="shared" si="47"/>
        <v>11.623195733543943</v>
      </c>
      <c r="C1525">
        <f t="shared" si="47"/>
        <v>14.236409519565397</v>
      </c>
      <c r="D1525">
        <f t="shared" si="47"/>
        <v>17.437145571235764</v>
      </c>
    </row>
    <row r="1526" spans="1:4" x14ac:dyDescent="0.2">
      <c r="A1526">
        <f t="shared" si="48"/>
        <v>4.0599999999999978</v>
      </c>
      <c r="B1526">
        <f t="shared" si="47"/>
        <v>11.65595288063893</v>
      </c>
      <c r="C1526">
        <f t="shared" si="47"/>
        <v>14.279386965260887</v>
      </c>
      <c r="D1526">
        <f t="shared" si="47"/>
        <v>17.493283834593324</v>
      </c>
    </row>
    <row r="1527" spans="1:4" x14ac:dyDescent="0.2">
      <c r="A1527">
        <f t="shared" si="48"/>
        <v>4.0639999999999974</v>
      </c>
      <c r="B1527">
        <f t="shared" si="47"/>
        <v>11.68881369166145</v>
      </c>
      <c r="C1527">
        <f t="shared" si="47"/>
        <v>14.322508055308854</v>
      </c>
      <c r="D1527">
        <f t="shared" si="47"/>
        <v>17.549619867816467</v>
      </c>
    </row>
    <row r="1528" spans="1:4" x14ac:dyDescent="0.2">
      <c r="A1528">
        <f t="shared" si="48"/>
        <v>4.067999999999997</v>
      </c>
      <c r="B1528">
        <f t="shared" si="47"/>
        <v>11.721778500360992</v>
      </c>
      <c r="C1528">
        <f t="shared" si="47"/>
        <v>14.365773279891028</v>
      </c>
      <c r="D1528">
        <f t="shared" si="47"/>
        <v>17.606154383728999</v>
      </c>
    </row>
    <row r="1529" spans="1:4" x14ac:dyDescent="0.2">
      <c r="A1529">
        <f t="shared" si="48"/>
        <v>4.0719999999999965</v>
      </c>
      <c r="B1529">
        <f t="shared" si="47"/>
        <v>11.754847641608155</v>
      </c>
      <c r="C1529">
        <f t="shared" si="47"/>
        <v>14.409183130922441</v>
      </c>
      <c r="D1529">
        <f t="shared" si="47"/>
        <v>17.662888097803975</v>
      </c>
    </row>
    <row r="1530" spans="1:4" x14ac:dyDescent="0.2">
      <c r="A1530">
        <f t="shared" si="48"/>
        <v>4.0759999999999961</v>
      </c>
      <c r="B1530">
        <f t="shared" si="47"/>
        <v>11.788021451398377</v>
      </c>
      <c r="C1530">
        <f t="shared" si="47"/>
        <v>14.452738102057587</v>
      </c>
      <c r="D1530">
        <f t="shared" si="47"/>
        <v>17.719821728173745</v>
      </c>
    </row>
    <row r="1531" spans="1:4" x14ac:dyDescent="0.2">
      <c r="A1531">
        <f t="shared" si="48"/>
        <v>4.0799999999999956</v>
      </c>
      <c r="B1531">
        <f t="shared" si="47"/>
        <v>11.821300266855724</v>
      </c>
      <c r="C1531">
        <f t="shared" si="47"/>
        <v>14.496438688696585</v>
      </c>
      <c r="D1531">
        <f t="shared" si="47"/>
        <v>17.776955995639788</v>
      </c>
    </row>
    <row r="1532" spans="1:4" x14ac:dyDescent="0.2">
      <c r="A1532">
        <f t="shared" si="48"/>
        <v>4.0839999999999952</v>
      </c>
      <c r="B1532">
        <f t="shared" si="47"/>
        <v>11.854684426236645</v>
      </c>
      <c r="C1532">
        <f t="shared" si="47"/>
        <v>14.540285387991375</v>
      </c>
      <c r="D1532">
        <f t="shared" si="47"/>
        <v>17.834291623682827</v>
      </c>
    </row>
    <row r="1533" spans="1:4" x14ac:dyDescent="0.2">
      <c r="A1533">
        <f t="shared" si="48"/>
        <v>4.0879999999999947</v>
      </c>
      <c r="B1533">
        <f t="shared" si="47"/>
        <v>11.888174268933785</v>
      </c>
      <c r="C1533">
        <f t="shared" si="47"/>
        <v>14.584278698851934</v>
      </c>
      <c r="D1533">
        <f t="shared" si="47"/>
        <v>17.891829338472739</v>
      </c>
    </row>
    <row r="1534" spans="1:4" x14ac:dyDescent="0.2">
      <c r="A1534">
        <f t="shared" si="48"/>
        <v>4.0919999999999943</v>
      </c>
      <c r="B1534">
        <f t="shared" si="47"/>
        <v>11.921770135479766</v>
      </c>
      <c r="C1534">
        <f t="shared" si="47"/>
        <v>14.628419121952511</v>
      </c>
      <c r="D1534">
        <f t="shared" si="47"/>
        <v>17.949569868878729</v>
      </c>
    </row>
    <row r="1535" spans="1:4" x14ac:dyDescent="0.2">
      <c r="A1535">
        <f t="shared" si="48"/>
        <v>4.0959999999999939</v>
      </c>
      <c r="B1535">
        <f t="shared" si="47"/>
        <v>11.955472367551023</v>
      </c>
      <c r="C1535">
        <f t="shared" si="47"/>
        <v>14.672707159737891</v>
      </c>
      <c r="D1535">
        <f t="shared" si="47"/>
        <v>18.007513946479346</v>
      </c>
    </row>
    <row r="1536" spans="1:4" x14ac:dyDescent="0.2">
      <c r="A1536">
        <f t="shared" si="48"/>
        <v>4.0999999999999934</v>
      </c>
      <c r="B1536">
        <f t="shared" si="47"/>
        <v>11.98928130797162</v>
      </c>
      <c r="C1536">
        <f t="shared" si="47"/>
        <v>14.717143316429675</v>
      </c>
      <c r="D1536">
        <f t="shared" si="47"/>
        <v>18.065662305572737</v>
      </c>
    </row>
    <row r="1537" spans="1:4" x14ac:dyDescent="0.2">
      <c r="A1537">
        <f t="shared" si="48"/>
        <v>4.103999999999993</v>
      </c>
      <c r="B1537">
        <f t="shared" si="47"/>
        <v>12.023197300717102</v>
      </c>
      <c r="C1537">
        <f t="shared" si="47"/>
        <v>14.761728098032592</v>
      </c>
      <c r="D1537">
        <f t="shared" si="47"/>
        <v>18.124015683186702</v>
      </c>
    </row>
    <row r="1538" spans="1:4" x14ac:dyDescent="0.2">
      <c r="A1538">
        <f t="shared" si="48"/>
        <v>4.1079999999999925</v>
      </c>
      <c r="B1538">
        <f t="shared" si="47"/>
        <v>12.057220690918356</v>
      </c>
      <c r="C1538">
        <f t="shared" si="47"/>
        <v>14.80646201234082</v>
      </c>
      <c r="D1538">
        <f t="shared" si="47"/>
        <v>18.182574819089066</v>
      </c>
    </row>
    <row r="1539" spans="1:4" x14ac:dyDescent="0.2">
      <c r="A1539">
        <f t="shared" si="48"/>
        <v>4.1119999999999921</v>
      </c>
      <c r="B1539">
        <f t="shared" si="47"/>
        <v>12.091351824865466</v>
      </c>
      <c r="C1539">
        <f t="shared" si="47"/>
        <v>14.851345568944351</v>
      </c>
      <c r="D1539">
        <f t="shared" si="47"/>
        <v>18.241340455797793</v>
      </c>
    </row>
    <row r="1540" spans="1:4" x14ac:dyDescent="0.2">
      <c r="A1540">
        <f t="shared" si="48"/>
        <v>4.1159999999999917</v>
      </c>
      <c r="B1540">
        <f t="shared" si="47"/>
        <v>12.125591050011613</v>
      </c>
      <c r="C1540">
        <f t="shared" si="47"/>
        <v>14.896379279235354</v>
      </c>
      <c r="D1540">
        <f t="shared" si="47"/>
        <v>18.30031333859143</v>
      </c>
    </row>
    <row r="1541" spans="1:4" x14ac:dyDescent="0.2">
      <c r="A1541">
        <f t="shared" si="48"/>
        <v>4.1199999999999912</v>
      </c>
      <c r="B1541">
        <f t="shared" si="47"/>
        <v>12.159938714976972</v>
      </c>
      <c r="C1541">
        <f t="shared" si="47"/>
        <v>14.941563656414589</v>
      </c>
      <c r="D1541">
        <f t="shared" si="47"/>
        <v>18.359494215519327</v>
      </c>
    </row>
    <row r="1542" spans="1:4" x14ac:dyDescent="0.2">
      <c r="A1542">
        <f t="shared" si="48"/>
        <v>4.1239999999999908</v>
      </c>
      <c r="B1542">
        <f t="shared" si="47"/>
        <v>12.194395169552605</v>
      </c>
      <c r="C1542">
        <f t="shared" si="47"/>
        <v>14.986899215497814</v>
      </c>
      <c r="D1542">
        <f t="shared" si="47"/>
        <v>18.418883837412128</v>
      </c>
    </row>
    <row r="1543" spans="1:4" x14ac:dyDescent="0.2">
      <c r="A1543">
        <f t="shared" si="48"/>
        <v>4.1279999999999903</v>
      </c>
      <c r="B1543">
        <f t="shared" si="47"/>
        <v>12.228960764704413</v>
      </c>
      <c r="C1543">
        <f t="shared" si="47"/>
        <v>15.032386473322246</v>
      </c>
      <c r="D1543">
        <f t="shared" si="47"/>
        <v>18.478482957892094</v>
      </c>
    </row>
    <row r="1544" spans="1:4" x14ac:dyDescent="0.2">
      <c r="A1544">
        <f t="shared" si="48"/>
        <v>4.1319999999999899</v>
      </c>
      <c r="B1544">
        <f t="shared" si="47"/>
        <v>12.263635852577053</v>
      </c>
      <c r="C1544">
        <f t="shared" si="47"/>
        <v>15.078025948553021</v>
      </c>
      <c r="D1544">
        <f t="shared" si="47"/>
        <v>18.538292333383666</v>
      </c>
    </row>
    <row r="1545" spans="1:4" x14ac:dyDescent="0.2">
      <c r="A1545">
        <f t="shared" si="48"/>
        <v>4.1359999999999895</v>
      </c>
      <c r="B1545">
        <f t="shared" si="47"/>
        <v>12.298420786497905</v>
      </c>
      <c r="C1545">
        <f t="shared" si="47"/>
        <v>15.123818161689691</v>
      </c>
      <c r="D1545">
        <f t="shared" si="47"/>
        <v>18.598312723123851</v>
      </c>
    </row>
    <row r="1546" spans="1:4" x14ac:dyDescent="0.2">
      <c r="A1546">
        <f t="shared" si="48"/>
        <v>4.139999999999989</v>
      </c>
      <c r="B1546">
        <f t="shared" si="47"/>
        <v>12.333315920981024</v>
      </c>
      <c r="C1546">
        <f t="shared" si="47"/>
        <v>15.169763635072741</v>
      </c>
      <c r="D1546">
        <f t="shared" si="47"/>
        <v>18.658544889172909</v>
      </c>
    </row>
    <row r="1547" spans="1:4" x14ac:dyDescent="0.2">
      <c r="A1547">
        <f t="shared" si="48"/>
        <v>4.1439999999999886</v>
      </c>
      <c r="B1547">
        <f t="shared" si="47"/>
        <v>12.368321611731139</v>
      </c>
      <c r="C1547">
        <f t="shared" si="47"/>
        <v>15.215862892890136</v>
      </c>
      <c r="D1547">
        <f t="shared" si="47"/>
        <v>18.718989596424773</v>
      </c>
    </row>
    <row r="1548" spans="1:4" x14ac:dyDescent="0.2">
      <c r="A1548">
        <f t="shared" si="48"/>
        <v>4.1479999999999881</v>
      </c>
      <c r="B1548">
        <f t="shared" ref="B1548:D1611" si="49">POWER($A1548,$B$4)*EXP(B$8*$A1548)</f>
        <v>12.403438215647627</v>
      </c>
      <c r="C1548">
        <f t="shared" si="49"/>
        <v>15.262116461183872</v>
      </c>
      <c r="D1548">
        <f t="shared" si="49"/>
        <v>18.779647612617833</v>
      </c>
    </row>
    <row r="1549" spans="1:4" x14ac:dyDescent="0.2">
      <c r="A1549">
        <f t="shared" ref="A1549:A1612" si="50">A1548+B$3</f>
        <v>4.1519999999999877</v>
      </c>
      <c r="B1549">
        <f t="shared" si="49"/>
        <v>12.438666090828539</v>
      </c>
      <c r="C1549">
        <f t="shared" si="49"/>
        <v>15.308524867856587</v>
      </c>
      <c r="D1549">
        <f t="shared" si="49"/>
        <v>18.840519708345457</v>
      </c>
    </row>
    <row r="1550" spans="1:4" x14ac:dyDescent="0.2">
      <c r="A1550">
        <f t="shared" si="50"/>
        <v>4.1559999999999873</v>
      </c>
      <c r="B1550">
        <f t="shared" si="49"/>
        <v>12.474005596574603</v>
      </c>
      <c r="C1550">
        <f t="shared" si="49"/>
        <v>15.355088642678146</v>
      </c>
      <c r="D1550">
        <f t="shared" si="49"/>
        <v>18.901606657066825</v>
      </c>
    </row>
    <row r="1551" spans="1:4" x14ac:dyDescent="0.2">
      <c r="A1551">
        <f t="shared" si="50"/>
        <v>4.1599999999999868</v>
      </c>
      <c r="B1551">
        <f t="shared" si="49"/>
        <v>12.509457093393282</v>
      </c>
      <c r="C1551">
        <f t="shared" si="49"/>
        <v>15.401808317292305</v>
      </c>
      <c r="D1551">
        <f t="shared" si="49"/>
        <v>18.962909235117561</v>
      </c>
    </row>
    <row r="1552" spans="1:4" x14ac:dyDescent="0.2">
      <c r="A1552">
        <f t="shared" si="50"/>
        <v>4.1639999999999864</v>
      </c>
      <c r="B1552">
        <f t="shared" si="49"/>
        <v>12.545020943002806</v>
      </c>
      <c r="C1552">
        <f t="shared" si="49"/>
        <v>15.448684425223359</v>
      </c>
      <c r="D1552">
        <f t="shared" si="49"/>
        <v>19.024428221720616</v>
      </c>
    </row>
    <row r="1553" spans="1:4" x14ac:dyDescent="0.2">
      <c r="A1553">
        <f t="shared" si="50"/>
        <v>4.1679999999999859</v>
      </c>
      <c r="B1553">
        <f t="shared" si="49"/>
        <v>12.580697508336241</v>
      </c>
      <c r="C1553">
        <f t="shared" si="49"/>
        <v>15.495717501882824</v>
      </c>
      <c r="D1553">
        <f t="shared" si="49"/>
        <v>19.086164398997013</v>
      </c>
    </row>
    <row r="1554" spans="1:4" x14ac:dyDescent="0.2">
      <c r="A1554">
        <f t="shared" si="50"/>
        <v>4.1719999999999855</v>
      </c>
      <c r="B1554">
        <f t="shared" si="49"/>
        <v>12.616487153545577</v>
      </c>
      <c r="C1554">
        <f t="shared" si="49"/>
        <v>15.542908084576171</v>
      </c>
      <c r="D1554">
        <f t="shared" si="49"/>
        <v>19.148118551976815</v>
      </c>
    </row>
    <row r="1555" spans="1:4" x14ac:dyDescent="0.2">
      <c r="A1555">
        <f t="shared" si="50"/>
        <v>4.1759999999999851</v>
      </c>
      <c r="B1555">
        <f t="shared" si="49"/>
        <v>12.65239024400581</v>
      </c>
      <c r="C1555">
        <f t="shared" si="49"/>
        <v>15.59025671250952</v>
      </c>
      <c r="D1555">
        <f t="shared" si="49"/>
        <v>19.21029146860991</v>
      </c>
    </row>
    <row r="1556" spans="1:4" x14ac:dyDescent="0.2">
      <c r="A1556">
        <f t="shared" si="50"/>
        <v>4.1799999999999846</v>
      </c>
      <c r="B1556">
        <f t="shared" si="49"/>
        <v>12.688407146319047</v>
      </c>
      <c r="C1556">
        <f t="shared" si="49"/>
        <v>15.637763926796447</v>
      </c>
      <c r="D1556">
        <f t="shared" si="49"/>
        <v>19.272683939777114</v>
      </c>
    </row>
    <row r="1557" spans="1:4" x14ac:dyDescent="0.2">
      <c r="A1557">
        <f t="shared" si="50"/>
        <v>4.1839999999999842</v>
      </c>
      <c r="B1557">
        <f t="shared" si="49"/>
        <v>12.724538228318639</v>
      </c>
      <c r="C1557">
        <f t="shared" si="49"/>
        <v>15.685430270464732</v>
      </c>
      <c r="D1557">
        <f t="shared" si="49"/>
        <v>19.335296759301009</v>
      </c>
    </row>
    <row r="1558" spans="1:4" x14ac:dyDescent="0.2">
      <c r="A1558">
        <f t="shared" si="50"/>
        <v>4.1879999999999837</v>
      </c>
      <c r="B1558">
        <f t="shared" si="49"/>
        <v>12.760783859073308</v>
      </c>
      <c r="C1558">
        <f t="shared" si="49"/>
        <v>15.733256288463185</v>
      </c>
      <c r="D1558">
        <f t="shared" si="49"/>
        <v>19.398130723957141</v>
      </c>
    </row>
    <row r="1559" spans="1:4" x14ac:dyDescent="0.2">
      <c r="A1559">
        <f t="shared" si="50"/>
        <v>4.1919999999999833</v>
      </c>
      <c r="B1559">
        <f t="shared" si="49"/>
        <v>12.797144408891297</v>
      </c>
      <c r="C1559">
        <f t="shared" si="49"/>
        <v>15.781242527668475</v>
      </c>
      <c r="D1559">
        <f t="shared" si="49"/>
        <v>19.461186633484946</v>
      </c>
    </row>
    <row r="1560" spans="1:4" x14ac:dyDescent="0.2">
      <c r="A1560">
        <f t="shared" si="50"/>
        <v>4.1959999999999829</v>
      </c>
      <c r="B1560">
        <f t="shared" si="49"/>
        <v>12.833620249324539</v>
      </c>
      <c r="C1560">
        <f t="shared" si="49"/>
        <v>15.829389536891991</v>
      </c>
      <c r="D1560">
        <f t="shared" si="49"/>
        <v>19.524465290599014</v>
      </c>
    </row>
    <row r="1561" spans="1:4" x14ac:dyDescent="0.2">
      <c r="A1561">
        <f t="shared" si="50"/>
        <v>4.1999999999999824</v>
      </c>
      <c r="B1561">
        <f t="shared" si="49"/>
        <v>12.87021175317283</v>
      </c>
      <c r="C1561">
        <f t="shared" si="49"/>
        <v>15.877697866886725</v>
      </c>
      <c r="D1561">
        <f t="shared" si="49"/>
        <v>19.587967501000115</v>
      </c>
    </row>
    <row r="1562" spans="1:4" x14ac:dyDescent="0.2">
      <c r="A1562">
        <f t="shared" si="50"/>
        <v>4.203999999999982</v>
      </c>
      <c r="B1562">
        <f t="shared" si="49"/>
        <v>12.906919294488032</v>
      </c>
      <c r="C1562">
        <f t="shared" si="49"/>
        <v>15.926168070354189</v>
      </c>
      <c r="D1562">
        <f t="shared" si="49"/>
        <v>19.651694073386569</v>
      </c>
    </row>
    <row r="1563" spans="1:4" x14ac:dyDescent="0.2">
      <c r="A1563">
        <f t="shared" si="50"/>
        <v>4.2079999999999815</v>
      </c>
      <c r="B1563">
        <f t="shared" si="49"/>
        <v>12.943743248578267</v>
      </c>
      <c r="C1563">
        <f t="shared" si="49"/>
        <v>15.974800701951327</v>
      </c>
      <c r="D1563">
        <f t="shared" si="49"/>
        <v>19.715645819465315</v>
      </c>
    </row>
    <row r="1564" spans="1:4" x14ac:dyDescent="0.2">
      <c r="A1564">
        <f t="shared" si="50"/>
        <v>4.2119999999999811</v>
      </c>
      <c r="B1564">
        <f t="shared" si="49"/>
        <v>12.980683992012159</v>
      </c>
      <c r="C1564">
        <f t="shared" si="49"/>
        <v>16.023596318297507</v>
      </c>
      <c r="D1564">
        <f t="shared" si="49"/>
        <v>19.779823553963379</v>
      </c>
    </row>
    <row r="1565" spans="1:4" x14ac:dyDescent="0.2">
      <c r="A1565">
        <f t="shared" si="50"/>
        <v>4.2159999999999807</v>
      </c>
      <c r="B1565">
        <f t="shared" si="49"/>
        <v>13.017741902623055</v>
      </c>
      <c r="C1565">
        <f t="shared" si="49"/>
        <v>16.072555477981481</v>
      </c>
      <c r="D1565">
        <f t="shared" si="49"/>
        <v>19.844228094639057</v>
      </c>
    </row>
    <row r="1566" spans="1:4" x14ac:dyDescent="0.2">
      <c r="A1566">
        <f t="shared" si="50"/>
        <v>4.2199999999999802</v>
      </c>
      <c r="B1566">
        <f t="shared" si="49"/>
        <v>13.054917359513267</v>
      </c>
      <c r="C1566">
        <f t="shared" si="49"/>
        <v>16.121678741568399</v>
      </c>
      <c r="D1566">
        <f t="shared" si="49"/>
        <v>19.908860262293437</v>
      </c>
    </row>
    <row r="1567" spans="1:4" x14ac:dyDescent="0.2">
      <c r="A1567">
        <f t="shared" si="50"/>
        <v>4.2239999999999798</v>
      </c>
      <c r="B1567">
        <f t="shared" si="49"/>
        <v>13.092210743058393</v>
      </c>
      <c r="C1567">
        <f t="shared" si="49"/>
        <v>16.170966671606859</v>
      </c>
      <c r="D1567">
        <f t="shared" si="49"/>
        <v>19.973720880781695</v>
      </c>
    </row>
    <row r="1568" spans="1:4" x14ac:dyDescent="0.2">
      <c r="A1568">
        <f t="shared" si="50"/>
        <v>4.2279999999999793</v>
      </c>
      <c r="B1568">
        <f t="shared" si="49"/>
        <v>13.129622434911521</v>
      </c>
      <c r="C1568">
        <f t="shared" si="49"/>
        <v>16.220419832635962</v>
      </c>
      <c r="D1568">
        <f t="shared" si="49"/>
        <v>20.038810777024686</v>
      </c>
    </row>
    <row r="1569" spans="1:4" x14ac:dyDescent="0.2">
      <c r="A1569">
        <f t="shared" si="50"/>
        <v>4.2319999999999789</v>
      </c>
      <c r="B1569">
        <f t="shared" si="49"/>
        <v>13.167152818007601</v>
      </c>
      <c r="C1569">
        <f t="shared" si="49"/>
        <v>16.270038791192391</v>
      </c>
      <c r="D1569">
        <f t="shared" si="49"/>
        <v>20.104130781020327</v>
      </c>
    </row>
    <row r="1570" spans="1:4" x14ac:dyDescent="0.2">
      <c r="A1570">
        <f t="shared" si="50"/>
        <v>4.2359999999999784</v>
      </c>
      <c r="B1570">
        <f t="shared" si="49"/>
        <v>13.204802276567683</v>
      </c>
      <c r="C1570">
        <f t="shared" si="49"/>
        <v>16.319824115817536</v>
      </c>
      <c r="D1570">
        <f t="shared" si="49"/>
        <v>20.169681725855291</v>
      </c>
    </row>
    <row r="1571" spans="1:4" x14ac:dyDescent="0.2">
      <c r="A1571">
        <f t="shared" si="50"/>
        <v>4.239999999999978</v>
      </c>
      <c r="B1571">
        <f t="shared" si="49"/>
        <v>13.242571196103334</v>
      </c>
      <c r="C1571">
        <f t="shared" si="49"/>
        <v>16.369776377064628</v>
      </c>
      <c r="D1571">
        <f t="shared" si="49"/>
        <v>20.235464447716463</v>
      </c>
    </row>
    <row r="1572" spans="1:4" x14ac:dyDescent="0.2">
      <c r="A1572">
        <f t="shared" si="50"/>
        <v>4.2439999999999776</v>
      </c>
      <c r="B1572">
        <f t="shared" si="49"/>
        <v>13.280459963420874</v>
      </c>
      <c r="C1572">
        <f t="shared" si="49"/>
        <v>16.419896147505913</v>
      </c>
      <c r="D1572">
        <f t="shared" si="49"/>
        <v>20.301479785902739</v>
      </c>
    </row>
    <row r="1573" spans="1:4" x14ac:dyDescent="0.2">
      <c r="A1573">
        <f t="shared" si="50"/>
        <v>4.2479999999999771</v>
      </c>
      <c r="B1573">
        <f t="shared" si="49"/>
        <v>13.318468966625833</v>
      </c>
      <c r="C1573">
        <f t="shared" si="49"/>
        <v>16.470184001739828</v>
      </c>
      <c r="D1573">
        <f t="shared" si="49"/>
        <v>20.367728582836548</v>
      </c>
    </row>
    <row r="1574" spans="1:4" x14ac:dyDescent="0.2">
      <c r="A1574">
        <f t="shared" si="50"/>
        <v>4.2519999999999767</v>
      </c>
      <c r="B1574">
        <f t="shared" si="49"/>
        <v>13.356598595127242</v>
      </c>
      <c r="C1574">
        <f t="shared" si="49"/>
        <v>16.520640516398238</v>
      </c>
      <c r="D1574">
        <f t="shared" si="49"/>
        <v>20.43421168407577</v>
      </c>
    </row>
    <row r="1575" spans="1:4" x14ac:dyDescent="0.2">
      <c r="A1575">
        <f t="shared" si="50"/>
        <v>4.2559999999999762</v>
      </c>
      <c r="B1575">
        <f t="shared" si="49"/>
        <v>13.394849239642095</v>
      </c>
      <c r="C1575">
        <f t="shared" si="49"/>
        <v>16.571266270153671</v>
      </c>
      <c r="D1575">
        <f t="shared" si="49"/>
        <v>20.500929938325321</v>
      </c>
    </row>
    <row r="1576" spans="1:4" x14ac:dyDescent="0.2">
      <c r="A1576">
        <f t="shared" si="50"/>
        <v>4.2599999999999758</v>
      </c>
      <c r="B1576">
        <f t="shared" si="49"/>
        <v>13.43322129219967</v>
      </c>
      <c r="C1576">
        <f t="shared" si="49"/>
        <v>16.622061843726588</v>
      </c>
      <c r="D1576">
        <f t="shared" si="49"/>
        <v>20.567884197449168</v>
      </c>
    </row>
    <row r="1577" spans="1:4" x14ac:dyDescent="0.2">
      <c r="A1577">
        <f t="shared" si="50"/>
        <v>4.2639999999999754</v>
      </c>
      <c r="B1577">
        <f t="shared" si="49"/>
        <v>13.471715146146037</v>
      </c>
      <c r="C1577">
        <f t="shared" si="49"/>
        <v>16.673027819892678</v>
      </c>
      <c r="D1577">
        <f t="shared" si="49"/>
        <v>20.635075316482027</v>
      </c>
    </row>
    <row r="1578" spans="1:4" x14ac:dyDescent="0.2">
      <c r="A1578">
        <f t="shared" si="50"/>
        <v>4.2679999999999749</v>
      </c>
      <c r="B1578">
        <f t="shared" si="49"/>
        <v>13.510331196148393</v>
      </c>
      <c r="C1578">
        <f t="shared" si="49"/>
        <v>16.724164783490188</v>
      </c>
      <c r="D1578">
        <f t="shared" si="49"/>
        <v>20.702504153641428</v>
      </c>
    </row>
    <row r="1579" spans="1:4" x14ac:dyDescent="0.2">
      <c r="A1579">
        <f t="shared" si="50"/>
        <v>4.2719999999999745</v>
      </c>
      <c r="B1579">
        <f t="shared" si="49"/>
        <v>13.549069838199619</v>
      </c>
      <c r="C1579">
        <f t="shared" si="49"/>
        <v>16.775473321427292</v>
      </c>
      <c r="D1579">
        <f t="shared" si="49"/>
        <v>20.770171570339542</v>
      </c>
    </row>
    <row r="1580" spans="1:4" x14ac:dyDescent="0.2">
      <c r="A1580">
        <f t="shared" si="50"/>
        <v>4.275999999999974</v>
      </c>
      <c r="B1580">
        <f t="shared" si="49"/>
        <v>13.587931469622637</v>
      </c>
      <c r="C1580">
        <f t="shared" si="49"/>
        <v>16.826954022689417</v>
      </c>
      <c r="D1580">
        <f t="shared" si="49"/>
        <v>20.838078431195314</v>
      </c>
    </row>
    <row r="1581" spans="1:4" x14ac:dyDescent="0.2">
      <c r="A1581">
        <f t="shared" si="50"/>
        <v>4.2799999999999736</v>
      </c>
      <c r="B1581">
        <f t="shared" si="49"/>
        <v>13.626916489074986</v>
      </c>
      <c r="C1581">
        <f t="shared" si="49"/>
        <v>16.878607478346705</v>
      </c>
      <c r="D1581">
        <f t="shared" si="49"/>
        <v>20.906225604046384</v>
      </c>
    </row>
    <row r="1582" spans="1:4" x14ac:dyDescent="0.2">
      <c r="A1582">
        <f t="shared" si="50"/>
        <v>4.2839999999999732</v>
      </c>
      <c r="B1582">
        <f t="shared" si="49"/>
        <v>13.666025296553226</v>
      </c>
      <c r="C1582">
        <f t="shared" si="49"/>
        <v>16.930434281561418</v>
      </c>
      <c r="D1582">
        <f t="shared" si="49"/>
        <v>20.974613959961335</v>
      </c>
    </row>
    <row r="1583" spans="1:4" x14ac:dyDescent="0.2">
      <c r="A1583">
        <f t="shared" si="50"/>
        <v>4.2879999999999727</v>
      </c>
      <c r="B1583">
        <f t="shared" si="49"/>
        <v>13.705258293397543</v>
      </c>
      <c r="C1583">
        <f t="shared" si="49"/>
        <v>16.982435027595383</v>
      </c>
      <c r="D1583">
        <f t="shared" si="49"/>
        <v>21.043244373251671</v>
      </c>
    </row>
    <row r="1584" spans="1:4" x14ac:dyDescent="0.2">
      <c r="A1584">
        <f t="shared" si="50"/>
        <v>4.2919999999999723</v>
      </c>
      <c r="B1584">
        <f t="shared" si="49"/>
        <v>13.744615882296186</v>
      </c>
      <c r="C1584">
        <f t="shared" si="49"/>
        <v>17.034610313817524</v>
      </c>
      <c r="D1584">
        <f t="shared" si="49"/>
        <v>21.112117721484186</v>
      </c>
    </row>
    <row r="1585" spans="1:4" x14ac:dyDescent="0.2">
      <c r="A1585">
        <f t="shared" si="50"/>
        <v>4.2959999999999718</v>
      </c>
      <c r="B1585">
        <f t="shared" si="49"/>
        <v>13.784098467290089</v>
      </c>
      <c r="C1585">
        <f t="shared" si="49"/>
        <v>17.086960739711312</v>
      </c>
      <c r="D1585">
        <f t="shared" si="49"/>
        <v>21.181234885493019</v>
      </c>
    </row>
    <row r="1586" spans="1:4" x14ac:dyDescent="0.2">
      <c r="A1586">
        <f t="shared" si="50"/>
        <v>4.2999999999999714</v>
      </c>
      <c r="B1586">
        <f t="shared" si="49"/>
        <v>13.823706453777357</v>
      </c>
      <c r="C1586">
        <f t="shared" si="49"/>
        <v>17.139486906882368</v>
      </c>
      <c r="D1586">
        <f t="shared" si="49"/>
        <v>21.25059674939213</v>
      </c>
    </row>
    <row r="1587" spans="1:4" x14ac:dyDescent="0.2">
      <c r="A1587">
        <f t="shared" si="50"/>
        <v>4.303999999999971</v>
      </c>
      <c r="B1587">
        <f t="shared" si="49"/>
        <v>13.863440248517911</v>
      </c>
      <c r="C1587">
        <f t="shared" si="49"/>
        <v>17.192189419065993</v>
      </c>
      <c r="D1587">
        <f t="shared" si="49"/>
        <v>21.320204200587444</v>
      </c>
    </row>
    <row r="1588" spans="1:4" x14ac:dyDescent="0.2">
      <c r="A1588">
        <f t="shared" si="50"/>
        <v>4.3079999999999705</v>
      </c>
      <c r="B1588">
        <f t="shared" si="49"/>
        <v>13.903300259638002</v>
      </c>
      <c r="C1588">
        <f t="shared" si="49"/>
        <v>17.245068882134767</v>
      </c>
      <c r="D1588">
        <f t="shared" si="49"/>
        <v>21.390058129789399</v>
      </c>
    </row>
    <row r="1589" spans="1:4" x14ac:dyDescent="0.2">
      <c r="A1589">
        <f t="shared" si="50"/>
        <v>4.3119999999999701</v>
      </c>
      <c r="B1589">
        <f t="shared" si="49"/>
        <v>13.943286896634906</v>
      </c>
      <c r="C1589">
        <f t="shared" si="49"/>
        <v>17.2981259041062</v>
      </c>
      <c r="D1589">
        <f t="shared" si="49"/>
        <v>21.460159431025222</v>
      </c>
    </row>
    <row r="1590" spans="1:4" x14ac:dyDescent="0.2">
      <c r="A1590">
        <f t="shared" si="50"/>
        <v>4.3159999999999696</v>
      </c>
      <c r="B1590">
        <f t="shared" si="49"/>
        <v>13.983400570381443</v>
      </c>
      <c r="C1590">
        <f t="shared" si="49"/>
        <v>17.351361095150349</v>
      </c>
      <c r="D1590">
        <f t="shared" si="49"/>
        <v>21.530509001651559</v>
      </c>
    </row>
    <row r="1591" spans="1:4" x14ac:dyDescent="0.2">
      <c r="A1591">
        <f t="shared" si="50"/>
        <v>4.3199999999999692</v>
      </c>
      <c r="B1591">
        <f t="shared" si="49"/>
        <v>14.023641693130726</v>
      </c>
      <c r="C1591">
        <f t="shared" si="49"/>
        <v>17.404775067597523</v>
      </c>
      <c r="D1591">
        <f t="shared" si="49"/>
        <v>21.601107742366832</v>
      </c>
    </row>
    <row r="1592" spans="1:4" x14ac:dyDescent="0.2">
      <c r="A1592">
        <f t="shared" si="50"/>
        <v>4.3239999999999688</v>
      </c>
      <c r="B1592">
        <f t="shared" si="49"/>
        <v>14.064010678520702</v>
      </c>
      <c r="C1592">
        <f t="shared" si="49"/>
        <v>17.458368435945975</v>
      </c>
      <c r="D1592">
        <f t="shared" si="49"/>
        <v>21.671956557223965</v>
      </c>
    </row>
    <row r="1593" spans="1:4" x14ac:dyDescent="0.2">
      <c r="A1593">
        <f t="shared" si="50"/>
        <v>4.3279999999999683</v>
      </c>
      <c r="B1593">
        <f t="shared" si="49"/>
        <v>14.104507941578939</v>
      </c>
      <c r="C1593">
        <f t="shared" si="49"/>
        <v>17.51214181686964</v>
      </c>
      <c r="D1593">
        <f t="shared" si="49"/>
        <v>21.743056353642874</v>
      </c>
    </row>
    <row r="1594" spans="1:4" x14ac:dyDescent="0.2">
      <c r="A1594">
        <f t="shared" si="50"/>
        <v>4.3319999999999679</v>
      </c>
      <c r="B1594">
        <f t="shared" si="49"/>
        <v>14.14513389872719</v>
      </c>
      <c r="C1594">
        <f t="shared" si="49"/>
        <v>17.566095829225912</v>
      </c>
      <c r="D1594">
        <f t="shared" si="49"/>
        <v>21.814408042423238</v>
      </c>
    </row>
    <row r="1595" spans="1:4" x14ac:dyDescent="0.2">
      <c r="A1595">
        <f t="shared" si="50"/>
        <v>4.3359999999999674</v>
      </c>
      <c r="B1595">
        <f t="shared" si="49"/>
        <v>14.185888967786221</v>
      </c>
      <c r="C1595">
        <f t="shared" si="49"/>
        <v>17.620231094063428</v>
      </c>
      <c r="D1595">
        <f t="shared" si="49"/>
        <v>21.886012537757114</v>
      </c>
    </row>
    <row r="1596" spans="1:4" x14ac:dyDescent="0.2">
      <c r="A1596">
        <f t="shared" si="50"/>
        <v>4.339999999999967</v>
      </c>
      <c r="B1596">
        <f t="shared" si="49"/>
        <v>14.226773567980409</v>
      </c>
      <c r="C1596">
        <f t="shared" si="49"/>
        <v>17.674548234629871</v>
      </c>
      <c r="D1596">
        <f t="shared" si="49"/>
        <v>21.957870757241825</v>
      </c>
    </row>
    <row r="1597" spans="1:4" x14ac:dyDescent="0.2">
      <c r="A1597">
        <f t="shared" si="50"/>
        <v>4.3439999999999666</v>
      </c>
      <c r="B1597">
        <f t="shared" si="49"/>
        <v>14.267788119942594</v>
      </c>
      <c r="C1597">
        <f t="shared" si="49"/>
        <v>17.729047876379862</v>
      </c>
      <c r="D1597">
        <f t="shared" si="49"/>
        <v>22.029983621892612</v>
      </c>
    </row>
    <row r="1598" spans="1:4" x14ac:dyDescent="0.2">
      <c r="A1598">
        <f t="shared" si="50"/>
        <v>4.3479999999999661</v>
      </c>
      <c r="B1598">
        <f t="shared" si="49"/>
        <v>14.308933045718717</v>
      </c>
      <c r="C1598">
        <f t="shared" si="49"/>
        <v>17.783730646982793</v>
      </c>
      <c r="D1598">
        <f t="shared" si="49"/>
        <v>22.102352056155681</v>
      </c>
    </row>
    <row r="1599" spans="1:4" x14ac:dyDescent="0.2">
      <c r="A1599">
        <f t="shared" si="50"/>
        <v>4.3519999999999657</v>
      </c>
      <c r="B1599">
        <f t="shared" si="49"/>
        <v>14.350208768772704</v>
      </c>
      <c r="C1599">
        <f t="shared" si="49"/>
        <v>17.838597176330762</v>
      </c>
      <c r="D1599">
        <f t="shared" si="49"/>
        <v>22.174976987920928</v>
      </c>
    </row>
    <row r="1600" spans="1:4" x14ac:dyDescent="0.2">
      <c r="A1600">
        <f t="shared" si="50"/>
        <v>4.3559999999999652</v>
      </c>
      <c r="B1600">
        <f t="shared" si="49"/>
        <v>14.391615713991133</v>
      </c>
      <c r="C1600">
        <f t="shared" si="49"/>
        <v>17.893648096546492</v>
      </c>
      <c r="D1600">
        <f t="shared" si="49"/>
        <v>22.247859348535073</v>
      </c>
    </row>
    <row r="1601" spans="1:4" x14ac:dyDescent="0.2">
      <c r="A1601">
        <f t="shared" si="50"/>
        <v>4.3599999999999648</v>
      </c>
      <c r="B1601">
        <f t="shared" si="49"/>
        <v>14.433154307688156</v>
      </c>
      <c r="C1601">
        <f t="shared" si="49"/>
        <v>17.948884041991313</v>
      </c>
      <c r="D1601">
        <f t="shared" si="49"/>
        <v>22.321000072814517</v>
      </c>
    </row>
    <row r="1602" spans="1:4" x14ac:dyDescent="0.2">
      <c r="A1602">
        <f t="shared" si="50"/>
        <v>4.3639999999999644</v>
      </c>
      <c r="B1602">
        <f t="shared" si="49"/>
        <v>14.474824977610199</v>
      </c>
      <c r="C1602">
        <f t="shared" si="49"/>
        <v>18.004305649273142</v>
      </c>
      <c r="D1602">
        <f t="shared" si="49"/>
        <v>22.394400099058537</v>
      </c>
    </row>
    <row r="1603" spans="1:4" x14ac:dyDescent="0.2">
      <c r="A1603">
        <f t="shared" si="50"/>
        <v>4.3679999999999639</v>
      </c>
      <c r="B1603">
        <f t="shared" si="49"/>
        <v>14.516628152940909</v>
      </c>
      <c r="C1603">
        <f t="shared" si="49"/>
        <v>18.059913557254507</v>
      </c>
      <c r="D1603">
        <f t="shared" si="49"/>
        <v>22.468060369062265</v>
      </c>
    </row>
    <row r="1604" spans="1:4" x14ac:dyDescent="0.2">
      <c r="A1604">
        <f t="shared" si="50"/>
        <v>4.3719999999999635</v>
      </c>
      <c r="B1604">
        <f t="shared" si="49"/>
        <v>14.5585642643059</v>
      </c>
      <c r="C1604">
        <f t="shared" si="49"/>
        <v>18.115708407060605</v>
      </c>
      <c r="D1604">
        <f t="shared" si="49"/>
        <v>22.541981828129995</v>
      </c>
    </row>
    <row r="1605" spans="1:4" x14ac:dyDescent="0.2">
      <c r="A1605">
        <f t="shared" si="50"/>
        <v>4.375999999999963</v>
      </c>
      <c r="B1605">
        <f t="shared" si="49"/>
        <v>14.600633743777729</v>
      </c>
      <c r="C1605">
        <f t="shared" si="49"/>
        <v>18.171690842087383</v>
      </c>
      <c r="D1605">
        <f t="shared" si="49"/>
        <v>22.61616542508823</v>
      </c>
    </row>
    <row r="1606" spans="1:4" x14ac:dyDescent="0.2">
      <c r="A1606">
        <f t="shared" si="50"/>
        <v>4.3799999999999626</v>
      </c>
      <c r="B1606">
        <f t="shared" si="49"/>
        <v>14.642837024880677</v>
      </c>
      <c r="C1606">
        <f t="shared" si="49"/>
        <v>18.227861508009639</v>
      </c>
      <c r="D1606">
        <f t="shared" si="49"/>
        <v>22.69061211229911</v>
      </c>
    </row>
    <row r="1607" spans="1:4" x14ac:dyDescent="0.2">
      <c r="A1607">
        <f t="shared" si="50"/>
        <v>4.3839999999999621</v>
      </c>
      <c r="B1607">
        <f t="shared" si="49"/>
        <v>14.685174542595746</v>
      </c>
      <c r="C1607">
        <f t="shared" si="49"/>
        <v>18.284221052789171</v>
      </c>
      <c r="D1607">
        <f t="shared" si="49"/>
        <v>22.76532284567357</v>
      </c>
    </row>
    <row r="1608" spans="1:4" x14ac:dyDescent="0.2">
      <c r="A1608">
        <f t="shared" si="50"/>
        <v>4.3879999999999617</v>
      </c>
      <c r="B1608">
        <f t="shared" si="49"/>
        <v>14.727646733365487</v>
      </c>
      <c r="C1608">
        <f t="shared" si="49"/>
        <v>18.340770126682955</v>
      </c>
      <c r="D1608">
        <f t="shared" si="49"/>
        <v>22.840298584684835</v>
      </c>
    </row>
    <row r="1609" spans="1:4" x14ac:dyDescent="0.2">
      <c r="A1609">
        <f t="shared" si="50"/>
        <v>4.3919999999999613</v>
      </c>
      <c r="B1609">
        <f t="shared" si="49"/>
        <v>14.77025403509904</v>
      </c>
      <c r="C1609">
        <f t="shared" si="49"/>
        <v>18.397509382251332</v>
      </c>
      <c r="D1609">
        <f t="shared" si="49"/>
        <v>22.915540292381728</v>
      </c>
    </row>
    <row r="1610" spans="1:4" x14ac:dyDescent="0.2">
      <c r="A1610">
        <f t="shared" si="50"/>
        <v>4.3959999999999608</v>
      </c>
      <c r="B1610">
        <f t="shared" si="49"/>
        <v>14.812996887176972</v>
      </c>
      <c r="C1610">
        <f t="shared" si="49"/>
        <v>18.454439474366229</v>
      </c>
      <c r="D1610">
        <f t="shared" si="49"/>
        <v>22.991048935402226</v>
      </c>
    </row>
    <row r="1611" spans="1:4" x14ac:dyDescent="0.2">
      <c r="A1611">
        <f t="shared" si="50"/>
        <v>4.3999999999999604</v>
      </c>
      <c r="B1611">
        <f t="shared" si="49"/>
        <v>14.855875730456374</v>
      </c>
      <c r="C1611">
        <f t="shared" si="49"/>
        <v>18.51156106021946</v>
      </c>
      <c r="D1611">
        <f t="shared" si="49"/>
        <v>23.066825483986889</v>
      </c>
    </row>
    <row r="1612" spans="1:4" x14ac:dyDescent="0.2">
      <c r="A1612">
        <f t="shared" si="50"/>
        <v>4.4039999999999599</v>
      </c>
      <c r="B1612">
        <f t="shared" ref="B1612:D1675" si="51">POWER($A1612,$B$4)*EXP(B$8*$A1612)</f>
        <v>14.898891007275726</v>
      </c>
      <c r="C1612">
        <f t="shared" si="51"/>
        <v>18.56887479933096</v>
      </c>
      <c r="D1612">
        <f t="shared" si="51"/>
        <v>23.142870911992528</v>
      </c>
    </row>
    <row r="1613" spans="1:4" x14ac:dyDescent="0.2">
      <c r="A1613">
        <f t="shared" ref="A1613:A1676" si="52">A1612+B$3</f>
        <v>4.4079999999999595</v>
      </c>
      <c r="B1613">
        <f t="shared" si="51"/>
        <v>14.942043161460003</v>
      </c>
      <c r="C1613">
        <f t="shared" si="51"/>
        <v>18.62638135355715</v>
      </c>
      <c r="D1613">
        <f t="shared" si="51"/>
        <v>23.21918619690571</v>
      </c>
    </row>
    <row r="1614" spans="1:4" x14ac:dyDescent="0.2">
      <c r="A1614">
        <f t="shared" si="52"/>
        <v>4.4119999999999591</v>
      </c>
      <c r="B1614">
        <f t="shared" si="51"/>
        <v>14.985332638325623</v>
      </c>
      <c r="C1614">
        <f t="shared" si="51"/>
        <v>18.684081387099269</v>
      </c>
      <c r="D1614">
        <f t="shared" si="51"/>
        <v>23.295772319856571</v>
      </c>
    </row>
    <row r="1615" spans="1:4" x14ac:dyDescent="0.2">
      <c r="A1615">
        <f t="shared" si="52"/>
        <v>4.4159999999999586</v>
      </c>
      <c r="B1615">
        <f t="shared" si="51"/>
        <v>15.028759884685559</v>
      </c>
      <c r="C1615">
        <f t="shared" si="51"/>
        <v>18.741975566511748</v>
      </c>
      <c r="D1615">
        <f t="shared" si="51"/>
        <v>23.372630265632374</v>
      </c>
    </row>
    <row r="1616" spans="1:4" x14ac:dyDescent="0.2">
      <c r="A1616">
        <f t="shared" si="52"/>
        <v>4.4199999999999582</v>
      </c>
      <c r="B1616">
        <f t="shared" si="51"/>
        <v>15.072325348854319</v>
      </c>
      <c r="C1616">
        <f t="shared" si="51"/>
        <v>18.800064560710652</v>
      </c>
      <c r="D1616">
        <f t="shared" si="51"/>
        <v>23.449761022691469</v>
      </c>
    </row>
    <row r="1617" spans="1:4" x14ac:dyDescent="0.2">
      <c r="A1617">
        <f t="shared" si="52"/>
        <v>4.4239999999999577</v>
      </c>
      <c r="B1617">
        <f t="shared" si="51"/>
        <v>15.116029480653099</v>
      </c>
      <c r="C1617">
        <f t="shared" si="51"/>
        <v>18.858349040982084</v>
      </c>
      <c r="D1617">
        <f t="shared" si="51"/>
        <v>23.527165583176952</v>
      </c>
    </row>
    <row r="1618" spans="1:4" x14ac:dyDescent="0.2">
      <c r="A1618">
        <f t="shared" si="52"/>
        <v>4.4279999999999573</v>
      </c>
      <c r="B1618">
        <f t="shared" si="51"/>
        <v>15.159872731414801</v>
      </c>
      <c r="C1618">
        <f t="shared" si="51"/>
        <v>18.916829680990677</v>
      </c>
      <c r="D1618">
        <f t="shared" si="51"/>
        <v>23.604844942930715</v>
      </c>
    </row>
    <row r="1619" spans="1:4" x14ac:dyDescent="0.2">
      <c r="A1619">
        <f t="shared" si="52"/>
        <v>4.4319999999999569</v>
      </c>
      <c r="B1619">
        <f t="shared" si="51"/>
        <v>15.203855553989227</v>
      </c>
      <c r="C1619">
        <f t="shared" si="51"/>
        <v>18.975507156788112</v>
      </c>
      <c r="D1619">
        <f t="shared" si="51"/>
        <v>23.682800101507201</v>
      </c>
    </row>
    <row r="1620" spans="1:4" x14ac:dyDescent="0.2">
      <c r="A1620">
        <f t="shared" si="52"/>
        <v>4.4359999999999564</v>
      </c>
      <c r="B1620">
        <f t="shared" si="51"/>
        <v>15.247978402748114</v>
      </c>
      <c r="C1620">
        <f t="shared" si="51"/>
        <v>19.034382146821624</v>
      </c>
      <c r="D1620">
        <f t="shared" si="51"/>
        <v>23.761032062187589</v>
      </c>
    </row>
    <row r="1621" spans="1:4" x14ac:dyDescent="0.2">
      <c r="A1621">
        <f t="shared" si="52"/>
        <v>4.439999999999956</v>
      </c>
      <c r="B1621">
        <f t="shared" si="51"/>
        <v>15.292241733590377</v>
      </c>
      <c r="C1621">
        <f t="shared" si="51"/>
        <v>19.093455331942593</v>
      </c>
      <c r="D1621">
        <f t="shared" si="51"/>
        <v>23.839541831993657</v>
      </c>
    </row>
    <row r="1622" spans="1:4" x14ac:dyDescent="0.2">
      <c r="A1622">
        <f t="shared" si="52"/>
        <v>4.4439999999999555</v>
      </c>
      <c r="B1622">
        <f t="shared" si="51"/>
        <v>15.336646003947179</v>
      </c>
      <c r="C1622">
        <f t="shared" si="51"/>
        <v>19.152727395415123</v>
      </c>
      <c r="D1622">
        <f t="shared" si="51"/>
        <v>23.918330421702045</v>
      </c>
    </row>
    <row r="1623" spans="1:4" x14ac:dyDescent="0.2">
      <c r="A1623">
        <f t="shared" si="52"/>
        <v>4.4479999999999551</v>
      </c>
      <c r="B1623">
        <f t="shared" si="51"/>
        <v>15.381191672787214</v>
      </c>
      <c r="C1623">
        <f t="shared" si="51"/>
        <v>19.212199022924686</v>
      </c>
      <c r="D1623">
        <f t="shared" si="51"/>
        <v>23.997398845858243</v>
      </c>
    </row>
    <row r="1624" spans="1:4" x14ac:dyDescent="0.2">
      <c r="A1624">
        <f t="shared" si="52"/>
        <v>4.4519999999999547</v>
      </c>
      <c r="B1624">
        <f t="shared" si="51"/>
        <v>15.425879200621788</v>
      </c>
      <c r="C1624">
        <f t="shared" si="51"/>
        <v>19.271870902586777</v>
      </c>
      <c r="D1624">
        <f t="shared" si="51"/>
        <v>24.076748122790963</v>
      </c>
    </row>
    <row r="1625" spans="1:4" x14ac:dyDescent="0.2">
      <c r="A1625">
        <f t="shared" si="52"/>
        <v>4.4559999999999542</v>
      </c>
      <c r="B1625">
        <f t="shared" si="51"/>
        <v>15.470709049510175</v>
      </c>
      <c r="C1625">
        <f t="shared" si="51"/>
        <v>19.331743724955601</v>
      </c>
      <c r="D1625">
        <f t="shared" si="51"/>
        <v>24.156379274626239</v>
      </c>
    </row>
    <row r="1626" spans="1:4" x14ac:dyDescent="0.2">
      <c r="A1626">
        <f t="shared" si="52"/>
        <v>4.4599999999999538</v>
      </c>
      <c r="B1626">
        <f t="shared" si="51"/>
        <v>15.515681683064713</v>
      </c>
      <c r="C1626">
        <f t="shared" si="51"/>
        <v>19.3918181830328</v>
      </c>
      <c r="D1626">
        <f t="shared" si="51"/>
        <v>24.236293327301894</v>
      </c>
    </row>
    <row r="1627" spans="1:4" x14ac:dyDescent="0.2">
      <c r="A1627">
        <f t="shared" si="52"/>
        <v>4.4639999999999533</v>
      </c>
      <c r="B1627">
        <f t="shared" si="51"/>
        <v>15.560797566456186</v>
      </c>
      <c r="C1627">
        <f t="shared" si="51"/>
        <v>19.452094972276218</v>
      </c>
      <c r="D1627">
        <f t="shared" si="51"/>
        <v>24.316491310581764</v>
      </c>
    </row>
    <row r="1628" spans="1:4" x14ac:dyDescent="0.2">
      <c r="A1628">
        <f t="shared" si="52"/>
        <v>4.4679999999999529</v>
      </c>
      <c r="B1628">
        <f t="shared" si="51"/>
        <v>15.606057166418983</v>
      </c>
      <c r="C1628">
        <f t="shared" si="51"/>
        <v>19.512574790608671</v>
      </c>
      <c r="D1628">
        <f t="shared" si="51"/>
        <v>24.396974258070276</v>
      </c>
    </row>
    <row r="1629" spans="1:4" x14ac:dyDescent="0.2">
      <c r="A1629">
        <f t="shared" si="52"/>
        <v>4.4719999999999525</v>
      </c>
      <c r="B1629">
        <f t="shared" si="51"/>
        <v>15.651460951256496</v>
      </c>
      <c r="C1629">
        <f t="shared" si="51"/>
        <v>19.573258338426783</v>
      </c>
      <c r="D1629">
        <f t="shared" si="51"/>
        <v>24.477743207226762</v>
      </c>
    </row>
    <row r="1630" spans="1:4" x14ac:dyDescent="0.2">
      <c r="A1630">
        <f t="shared" si="52"/>
        <v>4.475999999999952</v>
      </c>
      <c r="B1630">
        <f t="shared" si="51"/>
        <v>15.697009390846331</v>
      </c>
      <c r="C1630">
        <f t="shared" si="51"/>
        <v>19.634146318609826</v>
      </c>
      <c r="D1630">
        <f t="shared" si="51"/>
        <v>24.558799199380164</v>
      </c>
    </row>
    <row r="1631" spans="1:4" x14ac:dyDescent="0.2">
      <c r="A1631">
        <f t="shared" si="52"/>
        <v>4.4799999999999516</v>
      </c>
      <c r="B1631">
        <f t="shared" si="51"/>
        <v>15.742702956645722</v>
      </c>
      <c r="C1631">
        <f t="shared" si="51"/>
        <v>19.695239436528606</v>
      </c>
      <c r="D1631">
        <f t="shared" si="51"/>
        <v>24.640143279743466</v>
      </c>
    </row>
    <row r="1632" spans="1:4" x14ac:dyDescent="0.2">
      <c r="A1632">
        <f t="shared" si="52"/>
        <v>4.4839999999999511</v>
      </c>
      <c r="B1632">
        <f t="shared" si="51"/>
        <v>15.788542121696794</v>
      </c>
      <c r="C1632">
        <f t="shared" si="51"/>
        <v>19.756538400054392</v>
      </c>
      <c r="D1632">
        <f t="shared" si="51"/>
        <v>24.7217764974285</v>
      </c>
    </row>
    <row r="1633" spans="1:4" x14ac:dyDescent="0.2">
      <c r="A1633">
        <f t="shared" si="52"/>
        <v>4.4879999999999507</v>
      </c>
      <c r="B1633">
        <f t="shared" si="51"/>
        <v>15.83452736063203</v>
      </c>
      <c r="C1633">
        <f t="shared" si="51"/>
        <v>19.818043919567842</v>
      </c>
      <c r="D1633">
        <f t="shared" si="51"/>
        <v>24.803699905460473</v>
      </c>
    </row>
    <row r="1634" spans="1:4" x14ac:dyDescent="0.2">
      <c r="A1634">
        <f t="shared" si="52"/>
        <v>4.4919999999999503</v>
      </c>
      <c r="B1634">
        <f t="shared" si="51"/>
        <v>15.880659149679527</v>
      </c>
      <c r="C1634">
        <f t="shared" si="51"/>
        <v>19.87975670796801</v>
      </c>
      <c r="D1634">
        <f t="shared" si="51"/>
        <v>24.885914560792923</v>
      </c>
    </row>
    <row r="1635" spans="1:4" x14ac:dyDescent="0.2">
      <c r="A1635">
        <f t="shared" si="52"/>
        <v>4.4959999999999498</v>
      </c>
      <c r="B1635">
        <f t="shared" si="51"/>
        <v>15.926937966668536</v>
      </c>
      <c r="C1635">
        <f t="shared" si="51"/>
        <v>19.941677480681342</v>
      </c>
      <c r="D1635">
        <f t="shared" si="51"/>
        <v>24.968421524322338</v>
      </c>
    </row>
    <row r="1636" spans="1:4" x14ac:dyDescent="0.2">
      <c r="A1636">
        <f t="shared" si="52"/>
        <v>4.4999999999999494</v>
      </c>
      <c r="B1636">
        <f t="shared" si="51"/>
        <v>15.97336429103475</v>
      </c>
      <c r="C1636">
        <f t="shared" si="51"/>
        <v>20.003806955670726</v>
      </c>
      <c r="D1636">
        <f t="shared" si="51"/>
        <v>25.051221860903219</v>
      </c>
    </row>
    <row r="1637" spans="1:4" x14ac:dyDescent="0.2">
      <c r="A1637">
        <f t="shared" si="52"/>
        <v>4.5039999999999489</v>
      </c>
      <c r="B1637">
        <f t="shared" si="51"/>
        <v>16.019938603825867</v>
      </c>
      <c r="C1637">
        <f t="shared" si="51"/>
        <v>20.066145853444585</v>
      </c>
      <c r="D1637">
        <f t="shared" si="51"/>
        <v>25.134316639362822</v>
      </c>
    </row>
    <row r="1638" spans="1:4" x14ac:dyDescent="0.2">
      <c r="A1638">
        <f t="shared" si="52"/>
        <v>4.5079999999999485</v>
      </c>
      <c r="B1638">
        <f t="shared" si="51"/>
        <v>16.06666138770693</v>
      </c>
      <c r="C1638">
        <f t="shared" si="51"/>
        <v>20.128694897065966</v>
      </c>
      <c r="D1638">
        <f t="shared" si="51"/>
        <v>25.217706932516332</v>
      </c>
    </row>
    <row r="1639" spans="1:4" x14ac:dyDescent="0.2">
      <c r="A1639">
        <f t="shared" si="52"/>
        <v>4.5119999999999481</v>
      </c>
      <c r="B1639">
        <f t="shared" si="51"/>
        <v>16.113533126965926</v>
      </c>
      <c r="C1639">
        <f t="shared" si="51"/>
        <v>20.191454812161719</v>
      </c>
      <c r="D1639">
        <f t="shared" si="51"/>
        <v>25.301393817181722</v>
      </c>
    </row>
    <row r="1640" spans="1:4" x14ac:dyDescent="0.2">
      <c r="A1640">
        <f t="shared" si="52"/>
        <v>4.5159999999999476</v>
      </c>
      <c r="B1640">
        <f t="shared" si="51"/>
        <v>16.16055430751917</v>
      </c>
      <c r="C1640">
        <f t="shared" si="51"/>
        <v>20.25442632693165</v>
      </c>
      <c r="D1640">
        <f t="shared" si="51"/>
        <v>25.385378374195056</v>
      </c>
    </row>
    <row r="1641" spans="1:4" x14ac:dyDescent="0.2">
      <c r="A1641">
        <f t="shared" si="52"/>
        <v>4.5199999999999472</v>
      </c>
      <c r="B1641">
        <f t="shared" si="51"/>
        <v>16.207725416916912</v>
      </c>
      <c r="C1641">
        <f t="shared" si="51"/>
        <v>20.317610172157742</v>
      </c>
      <c r="D1641">
        <f t="shared" si="51"/>
        <v>25.469661688425433</v>
      </c>
    </row>
    <row r="1642" spans="1:4" x14ac:dyDescent="0.2">
      <c r="A1642">
        <f t="shared" si="52"/>
        <v>4.5239999999999467</v>
      </c>
      <c r="B1642">
        <f t="shared" si="51"/>
        <v>16.255046944348784</v>
      </c>
      <c r="C1642">
        <f t="shared" si="51"/>
        <v>20.381007081213415</v>
      </c>
      <c r="D1642">
        <f t="shared" si="51"/>
        <v>25.554244848790418</v>
      </c>
    </row>
    <row r="1643" spans="1:4" x14ac:dyDescent="0.2">
      <c r="A1643">
        <f t="shared" si="52"/>
        <v>4.5279999999999463</v>
      </c>
      <c r="B1643">
        <f t="shared" si="51"/>
        <v>16.302519380649453</v>
      </c>
      <c r="C1643">
        <f t="shared" si="51"/>
        <v>20.44461779007278</v>
      </c>
      <c r="D1643">
        <f t="shared" si="51"/>
        <v>25.639128948271118</v>
      </c>
    </row>
    <row r="1644" spans="1:4" x14ac:dyDescent="0.2">
      <c r="A1644">
        <f t="shared" si="52"/>
        <v>4.5319999999999458</v>
      </c>
      <c r="B1644">
        <f t="shared" si="51"/>
        <v>16.35014321830409</v>
      </c>
      <c r="C1644">
        <f t="shared" si="51"/>
        <v>20.508443037319978</v>
      </c>
      <c r="D1644">
        <f t="shared" si="51"/>
        <v>25.72431508392771</v>
      </c>
    </row>
    <row r="1645" spans="1:4" x14ac:dyDescent="0.2">
      <c r="A1645">
        <f t="shared" si="52"/>
        <v>4.5359999999999454</v>
      </c>
      <c r="B1645">
        <f t="shared" si="51"/>
        <v>16.397918951454077</v>
      </c>
      <c r="C1645">
        <f t="shared" si="51"/>
        <v>20.572483564158532</v>
      </c>
      <c r="D1645">
        <f t="shared" si="51"/>
        <v>25.809804356914658</v>
      </c>
    </row>
    <row r="1646" spans="1:4" x14ac:dyDescent="0.2">
      <c r="A1646">
        <f t="shared" si="52"/>
        <v>4.539999999999945</v>
      </c>
      <c r="B1646">
        <f t="shared" si="51"/>
        <v>16.445847075902485</v>
      </c>
      <c r="C1646">
        <f t="shared" si="51"/>
        <v>20.636740114420697</v>
      </c>
      <c r="D1646">
        <f t="shared" si="51"/>
        <v>25.895597872496324</v>
      </c>
    </row>
    <row r="1647" spans="1:4" x14ac:dyDescent="0.2">
      <c r="A1647">
        <f t="shared" si="52"/>
        <v>4.5439999999999445</v>
      </c>
      <c r="B1647">
        <f t="shared" si="51"/>
        <v>16.493928089119841</v>
      </c>
      <c r="C1647">
        <f t="shared" si="51"/>
        <v>20.701213434576903</v>
      </c>
      <c r="D1647">
        <f t="shared" si="51"/>
        <v>25.981696740062318</v>
      </c>
    </row>
    <row r="1648" spans="1:4" x14ac:dyDescent="0.2">
      <c r="A1648">
        <f t="shared" si="52"/>
        <v>4.5479999999999441</v>
      </c>
      <c r="B1648">
        <f t="shared" si="51"/>
        <v>16.542162490249666</v>
      </c>
      <c r="C1648">
        <f t="shared" si="51"/>
        <v>20.765904273745221</v>
      </c>
      <c r="D1648">
        <f t="shared" si="51"/>
        <v>26.068102073143258</v>
      </c>
    </row>
    <row r="1649" spans="1:4" x14ac:dyDescent="0.2">
      <c r="A1649">
        <f t="shared" si="52"/>
        <v>4.5519999999999436</v>
      </c>
      <c r="B1649">
        <f t="shared" si="51"/>
        <v>16.590550780114242</v>
      </c>
      <c r="C1649">
        <f t="shared" si="51"/>
        <v>20.8308133837008</v>
      </c>
      <c r="D1649">
        <f t="shared" si="51"/>
        <v>26.154814989426193</v>
      </c>
    </row>
    <row r="1650" spans="1:4" x14ac:dyDescent="0.2">
      <c r="A1650">
        <f t="shared" si="52"/>
        <v>4.5559999999999432</v>
      </c>
      <c r="B1650">
        <f t="shared" si="51"/>
        <v>16.639093461220195</v>
      </c>
      <c r="C1650">
        <f t="shared" si="51"/>
        <v>20.89594151888544</v>
      </c>
      <c r="D1650">
        <f t="shared" si="51"/>
        <v>26.241836610770509</v>
      </c>
    </row>
    <row r="1651" spans="1:4" x14ac:dyDescent="0.2">
      <c r="A1651">
        <f t="shared" si="52"/>
        <v>4.5599999999999428</v>
      </c>
      <c r="B1651">
        <f t="shared" si="51"/>
        <v>16.687791037764335</v>
      </c>
      <c r="C1651">
        <f t="shared" si="51"/>
        <v>20.961289436417108</v>
      </c>
      <c r="D1651">
        <f t="shared" si="51"/>
        <v>26.329168063223463</v>
      </c>
    </row>
    <row r="1652" spans="1:4" x14ac:dyDescent="0.2">
      <c r="A1652">
        <f t="shared" si="52"/>
        <v>4.5639999999999423</v>
      </c>
      <c r="B1652">
        <f t="shared" si="51"/>
        <v>16.736644015639239</v>
      </c>
      <c r="C1652">
        <f t="shared" si="51"/>
        <v>21.02685789609955</v>
      </c>
      <c r="D1652">
        <f t="shared" si="51"/>
        <v>26.416810477036211</v>
      </c>
    </row>
    <row r="1653" spans="1:4" x14ac:dyDescent="0.2">
      <c r="A1653">
        <f t="shared" si="52"/>
        <v>4.5679999999999419</v>
      </c>
      <c r="B1653">
        <f t="shared" si="51"/>
        <v>16.78565290243915</v>
      </c>
      <c r="C1653">
        <f t="shared" si="51"/>
        <v>21.092647660431915</v>
      </c>
      <c r="D1653">
        <f t="shared" si="51"/>
        <v>26.504764986679479</v>
      </c>
    </row>
    <row r="1654" spans="1:4" x14ac:dyDescent="0.2">
      <c r="A1654">
        <f t="shared" si="52"/>
        <v>4.5719999999999414</v>
      </c>
      <c r="B1654">
        <f t="shared" si="51"/>
        <v>16.834818207465613</v>
      </c>
      <c r="C1654">
        <f t="shared" si="51"/>
        <v>21.158659494618401</v>
      </c>
      <c r="D1654">
        <f t="shared" si="51"/>
        <v>26.593032730859676</v>
      </c>
    </row>
    <row r="1655" spans="1:4" x14ac:dyDescent="0.2">
      <c r="A1655">
        <f t="shared" si="52"/>
        <v>4.575999999999941</v>
      </c>
      <c r="B1655">
        <f t="shared" si="51"/>
        <v>16.884140441733372</v>
      </c>
      <c r="C1655">
        <f t="shared" si="51"/>
        <v>21.224894166577961</v>
      </c>
      <c r="D1655">
        <f t="shared" si="51"/>
        <v>26.681614852534711</v>
      </c>
    </row>
    <row r="1656" spans="1:4" x14ac:dyDescent="0.2">
      <c r="A1656">
        <f t="shared" si="52"/>
        <v>4.5799999999999406</v>
      </c>
      <c r="B1656">
        <f t="shared" si="51"/>
        <v>16.933620117976091</v>
      </c>
      <c r="C1656">
        <f t="shared" si="51"/>
        <v>21.291352446954036</v>
      </c>
      <c r="D1656">
        <f t="shared" si="51"/>
        <v>26.770512498930241</v>
      </c>
    </row>
    <row r="1657" spans="1:4" x14ac:dyDescent="0.2">
      <c r="A1657">
        <f t="shared" si="52"/>
        <v>4.5839999999999401</v>
      </c>
      <c r="B1657">
        <f t="shared" si="51"/>
        <v>16.983257750652264</v>
      </c>
      <c r="C1657">
        <f t="shared" si="51"/>
        <v>21.358035109124305</v>
      </c>
      <c r="D1657">
        <f t="shared" si="51"/>
        <v>26.85972682155559</v>
      </c>
    </row>
    <row r="1658" spans="1:4" x14ac:dyDescent="0.2">
      <c r="A1658">
        <f t="shared" si="52"/>
        <v>4.5879999999999397</v>
      </c>
      <c r="B1658">
        <f t="shared" si="51"/>
        <v>17.033053855950985</v>
      </c>
      <c r="C1658">
        <f t="shared" si="51"/>
        <v>21.424942929210516</v>
      </c>
      <c r="D1658">
        <f t="shared" si="51"/>
        <v>26.949258976220115</v>
      </c>
    </row>
    <row r="1659" spans="1:4" x14ac:dyDescent="0.2">
      <c r="A1659">
        <f t="shared" si="52"/>
        <v>4.5919999999999392</v>
      </c>
      <c r="B1659">
        <f t="shared" si="51"/>
        <v>17.083008951797904</v>
      </c>
      <c r="C1659">
        <f t="shared" si="51"/>
        <v>21.492076686088293</v>
      </c>
      <c r="D1659">
        <f t="shared" si="51"/>
        <v>27.039110123049266</v>
      </c>
    </row>
    <row r="1660" spans="1:4" x14ac:dyDescent="0.2">
      <c r="A1660">
        <f t="shared" si="52"/>
        <v>4.5959999999999388</v>
      </c>
      <c r="B1660">
        <f t="shared" si="51"/>
        <v>17.133123557861026</v>
      </c>
      <c r="C1660">
        <f t="shared" si="51"/>
        <v>21.559437161397032</v>
      </c>
      <c r="D1660">
        <f t="shared" si="51"/>
        <v>27.129281426501084</v>
      </c>
    </row>
    <row r="1661" spans="1:4" x14ac:dyDescent="0.2">
      <c r="A1661">
        <f t="shared" si="52"/>
        <v>4.5999999999999384</v>
      </c>
      <c r="B1661">
        <f t="shared" si="51"/>
        <v>17.183398195556713</v>
      </c>
      <c r="C1661">
        <f t="shared" si="51"/>
        <v>21.627025139549787</v>
      </c>
      <c r="D1661">
        <f t="shared" si="51"/>
        <v>27.219774055382338</v>
      </c>
    </row>
    <row r="1662" spans="1:4" x14ac:dyDescent="0.2">
      <c r="A1662">
        <f t="shared" si="52"/>
        <v>4.6039999999999379</v>
      </c>
      <c r="B1662">
        <f t="shared" si="51"/>
        <v>17.233833388055526</v>
      </c>
      <c r="C1662">
        <f t="shared" si="51"/>
        <v>21.69484140774324</v>
      </c>
      <c r="D1662">
        <f t="shared" si="51"/>
        <v>27.310589182865218</v>
      </c>
    </row>
    <row r="1663" spans="1:4" x14ac:dyDescent="0.2">
      <c r="A1663">
        <f t="shared" si="52"/>
        <v>4.6079999999999375</v>
      </c>
      <c r="B1663">
        <f t="shared" si="51"/>
        <v>17.284429660288271</v>
      </c>
      <c r="C1663">
        <f t="shared" si="51"/>
        <v>21.762886755967674</v>
      </c>
      <c r="D1663">
        <f t="shared" si="51"/>
        <v>27.401727986503548</v>
      </c>
    </row>
    <row r="1664" spans="1:4" x14ac:dyDescent="0.2">
      <c r="A1664">
        <f t="shared" si="52"/>
        <v>4.611999999999937</v>
      </c>
      <c r="B1664">
        <f t="shared" si="51"/>
        <v>17.335187538951871</v>
      </c>
      <c r="C1664">
        <f t="shared" si="51"/>
        <v>21.831161977016983</v>
      </c>
      <c r="D1664">
        <f t="shared" si="51"/>
        <v>27.493191648249599</v>
      </c>
    </row>
    <row r="1665" spans="1:4" x14ac:dyDescent="0.2">
      <c r="A1665">
        <f t="shared" si="52"/>
        <v>4.6159999999999366</v>
      </c>
      <c r="B1665">
        <f t="shared" si="51"/>
        <v>17.386107552515462</v>
      </c>
      <c r="C1665">
        <f t="shared" si="51"/>
        <v>21.899667866498739</v>
      </c>
      <c r="D1665">
        <f t="shared" si="51"/>
        <v>27.584981354470479</v>
      </c>
    </row>
    <row r="1666" spans="1:4" x14ac:dyDescent="0.2">
      <c r="A1666">
        <f t="shared" si="52"/>
        <v>4.6199999999999362</v>
      </c>
      <c r="B1666">
        <f t="shared" si="51"/>
        <v>17.4371902312263</v>
      </c>
      <c r="C1666">
        <f t="shared" si="51"/>
        <v>21.968405222844272</v>
      </c>
      <c r="D1666">
        <f t="shared" si="51"/>
        <v>27.677098295965031</v>
      </c>
    </row>
    <row r="1667" spans="1:4" x14ac:dyDescent="0.2">
      <c r="A1667">
        <f t="shared" si="52"/>
        <v>4.6239999999999357</v>
      </c>
      <c r="B1667">
        <f t="shared" si="51"/>
        <v>17.488436107115916</v>
      </c>
      <c r="C1667">
        <f t="shared" si="51"/>
        <v>22.037374847318812</v>
      </c>
      <c r="D1667">
        <f t="shared" si="51"/>
        <v>27.769543667980354</v>
      </c>
    </row>
    <row r="1668" spans="1:4" x14ac:dyDescent="0.2">
      <c r="A1668">
        <f t="shared" si="52"/>
        <v>4.6279999999999353</v>
      </c>
      <c r="B1668">
        <f t="shared" si="51"/>
        <v>17.539845714006038</v>
      </c>
      <c r="C1668">
        <f t="shared" si="51"/>
        <v>22.106577544031637</v>
      </c>
      <c r="D1668">
        <f t="shared" si="51"/>
        <v>27.862318670228841</v>
      </c>
    </row>
    <row r="1669" spans="1:4" x14ac:dyDescent="0.2">
      <c r="A1669">
        <f t="shared" si="52"/>
        <v>4.6319999999999348</v>
      </c>
      <c r="B1669">
        <f t="shared" si="51"/>
        <v>17.591419587514807</v>
      </c>
      <c r="C1669">
        <f t="shared" si="51"/>
        <v>22.176014119946291</v>
      </c>
      <c r="D1669">
        <f t="shared" si="51"/>
        <v>27.955424506904833</v>
      </c>
    </row>
    <row r="1670" spans="1:4" x14ac:dyDescent="0.2">
      <c r="A1670">
        <f t="shared" si="52"/>
        <v>4.6359999999999344</v>
      </c>
      <c r="B1670">
        <f t="shared" si="51"/>
        <v>17.643158265062748</v>
      </c>
      <c r="C1670">
        <f t="shared" si="51"/>
        <v>22.24568538489082</v>
      </c>
      <c r="D1670">
        <f t="shared" si="51"/>
        <v>28.048862386701774</v>
      </c>
    </row>
    <row r="1671" spans="1:4" x14ac:dyDescent="0.2">
      <c r="A1671">
        <f t="shared" si="52"/>
        <v>4.639999999999934</v>
      </c>
      <c r="B1671">
        <f t="shared" si="51"/>
        <v>17.69506228587899</v>
      </c>
      <c r="C1671">
        <f t="shared" si="51"/>
        <v>22.315592151568033</v>
      </c>
      <c r="D1671">
        <f t="shared" si="51"/>
        <v>28.14263352282898</v>
      </c>
    </row>
    <row r="1672" spans="1:4" x14ac:dyDescent="0.2">
      <c r="A1672">
        <f t="shared" si="52"/>
        <v>4.6439999999999335</v>
      </c>
      <c r="B1672">
        <f t="shared" si="51"/>
        <v>17.747132191007317</v>
      </c>
      <c r="C1672">
        <f t="shared" si="51"/>
        <v>22.385735235565853</v>
      </c>
      <c r="D1672">
        <f t="shared" si="51"/>
        <v>28.236739133028969</v>
      </c>
    </row>
    <row r="1673" spans="1:4" x14ac:dyDescent="0.2">
      <c r="A1673">
        <f t="shared" si="52"/>
        <v>4.6479999999999331</v>
      </c>
      <c r="B1673">
        <f t="shared" si="51"/>
        <v>17.799368523312431</v>
      </c>
      <c r="C1673">
        <f t="shared" si="51"/>
        <v>22.45611545536762</v>
      </c>
      <c r="D1673">
        <f t="shared" si="51"/>
        <v>28.331180439594341</v>
      </c>
    </row>
    <row r="1674" spans="1:4" x14ac:dyDescent="0.2">
      <c r="A1674">
        <f t="shared" si="52"/>
        <v>4.6519999999999326</v>
      </c>
      <c r="B1674">
        <f t="shared" si="51"/>
        <v>17.851771827486022</v>
      </c>
      <c r="C1674">
        <f t="shared" si="51"/>
        <v>22.526733632362518</v>
      </c>
      <c r="D1674">
        <f t="shared" si="51"/>
        <v>28.425958669385196</v>
      </c>
    </row>
    <row r="1675" spans="1:4" x14ac:dyDescent="0.2">
      <c r="A1675">
        <f t="shared" si="52"/>
        <v>4.6559999999999322</v>
      </c>
      <c r="B1675">
        <f t="shared" si="51"/>
        <v>17.904342650053081</v>
      </c>
      <c r="C1675">
        <f t="shared" si="51"/>
        <v>22.597590590855994</v>
      </c>
      <c r="D1675">
        <f t="shared" si="51"/>
        <v>28.521075053846197</v>
      </c>
    </row>
    <row r="1676" spans="1:4" x14ac:dyDescent="0.2">
      <c r="A1676">
        <f t="shared" si="52"/>
        <v>4.6599999999999318</v>
      </c>
      <c r="B1676">
        <f t="shared" ref="B1676:D1739" si="53">POWER($A1676,$B$4)*EXP(B$8*$A1676)</f>
        <v>17.957081539378027</v>
      </c>
      <c r="C1676">
        <f t="shared" si="53"/>
        <v>22.668687158080225</v>
      </c>
      <c r="D1676">
        <f t="shared" si="53"/>
        <v>28.616530829024118</v>
      </c>
    </row>
    <row r="1677" spans="1:4" x14ac:dyDescent="0.2">
      <c r="A1677">
        <f t="shared" ref="A1677:A1740" si="54">A1676+B$3</f>
        <v>4.6639999999999313</v>
      </c>
      <c r="B1677">
        <f t="shared" si="53"/>
        <v>18.009989045671055</v>
      </c>
      <c r="C1677">
        <f t="shared" si="53"/>
        <v>22.740024164204595</v>
      </c>
      <c r="D1677">
        <f t="shared" si="53"/>
        <v>28.712327235585022</v>
      </c>
    </row>
    <row r="1678" spans="1:4" x14ac:dyDescent="0.2">
      <c r="A1678">
        <f t="shared" si="54"/>
        <v>4.6679999999999309</v>
      </c>
      <c r="B1678">
        <f t="shared" si="53"/>
        <v>18.063065720994285</v>
      </c>
      <c r="C1678">
        <f t="shared" si="53"/>
        <v>22.811602442346285</v>
      </c>
      <c r="D1678">
        <f t="shared" si="53"/>
        <v>28.808465518831934</v>
      </c>
    </row>
    <row r="1679" spans="1:4" x14ac:dyDescent="0.2">
      <c r="A1679">
        <f t="shared" si="54"/>
        <v>4.6719999999999304</v>
      </c>
      <c r="B1679">
        <f t="shared" si="53"/>
        <v>18.116312119268194</v>
      </c>
      <c r="C1679">
        <f t="shared" si="53"/>
        <v>22.883422828580812</v>
      </c>
      <c r="D1679">
        <f t="shared" si="53"/>
        <v>28.904946928722179</v>
      </c>
    </row>
    <row r="1680" spans="1:4" x14ac:dyDescent="0.2">
      <c r="A1680">
        <f t="shared" si="54"/>
        <v>4.67599999999993</v>
      </c>
      <c r="B1680">
        <f t="shared" si="53"/>
        <v>18.169728796277781</v>
      </c>
      <c r="C1680">
        <f t="shared" si="53"/>
        <v>22.955486161952678</v>
      </c>
      <c r="D1680">
        <f t="shared" si="53"/>
        <v>29.001772719885171</v>
      </c>
    </row>
    <row r="1681" spans="1:4" x14ac:dyDescent="0.2">
      <c r="A1681">
        <f t="shared" si="54"/>
        <v>4.6799999999999295</v>
      </c>
      <c r="B1681">
        <f t="shared" si="53"/>
        <v>18.223316309679046</v>
      </c>
      <c r="C1681">
        <f t="shared" si="53"/>
        <v>23.027793284486009</v>
      </c>
      <c r="D1681">
        <f t="shared" si="53"/>
        <v>29.098944151639891</v>
      </c>
    </row>
    <row r="1682" spans="1:4" x14ac:dyDescent="0.2">
      <c r="A1682">
        <f t="shared" si="54"/>
        <v>4.6839999999999291</v>
      </c>
      <c r="B1682">
        <f t="shared" si="53"/>
        <v>18.277075219005198</v>
      </c>
      <c r="C1682">
        <f t="shared" si="53"/>
        <v>23.100345041195247</v>
      </c>
      <c r="D1682">
        <f t="shared" si="53"/>
        <v>29.196462488012813</v>
      </c>
    </row>
    <row r="1683" spans="1:4" x14ac:dyDescent="0.2">
      <c r="A1683">
        <f t="shared" si="54"/>
        <v>4.6879999999999287</v>
      </c>
      <c r="B1683">
        <f t="shared" si="53"/>
        <v>18.331006085673192</v>
      </c>
      <c r="C1683">
        <f t="shared" si="53"/>
        <v>23.173142280095913</v>
      </c>
      <c r="D1683">
        <f t="shared" si="53"/>
        <v>29.294328997755503</v>
      </c>
    </row>
    <row r="1684" spans="1:4" x14ac:dyDescent="0.2">
      <c r="A1684">
        <f t="shared" si="54"/>
        <v>4.6919999999999282</v>
      </c>
      <c r="B1684">
        <f t="shared" si="53"/>
        <v>18.385109472989971</v>
      </c>
      <c r="C1684">
        <f t="shared" si="53"/>
        <v>23.246185852215351</v>
      </c>
      <c r="D1684">
        <f t="shared" si="53"/>
        <v>29.392544954362709</v>
      </c>
    </row>
    <row r="1685" spans="1:4" x14ac:dyDescent="0.2">
      <c r="A1685">
        <f t="shared" si="54"/>
        <v>4.6959999999999278</v>
      </c>
      <c r="B1685">
        <f t="shared" si="53"/>
        <v>18.439385946159032</v>
      </c>
      <c r="C1685">
        <f t="shared" si="53"/>
        <v>23.319476611603577</v>
      </c>
      <c r="D1685">
        <f t="shared" si="53"/>
        <v>29.491111636090064</v>
      </c>
    </row>
    <row r="1686" spans="1:4" x14ac:dyDescent="0.2">
      <c r="A1686">
        <f t="shared" si="54"/>
        <v>4.6999999999999273</v>
      </c>
      <c r="B1686">
        <f t="shared" si="53"/>
        <v>18.49383607228674</v>
      </c>
      <c r="C1686">
        <f t="shared" si="53"/>
        <v>23.393015415344085</v>
      </c>
      <c r="D1686">
        <f t="shared" si="53"/>
        <v>29.590030325972347</v>
      </c>
    </row>
    <row r="1687" spans="1:4" x14ac:dyDescent="0.2">
      <c r="A1687">
        <f t="shared" si="54"/>
        <v>4.7039999999999269</v>
      </c>
      <c r="B1687">
        <f t="shared" si="53"/>
        <v>18.548460420388938</v>
      </c>
      <c r="C1687">
        <f t="shared" si="53"/>
        <v>23.466803123564798</v>
      </c>
      <c r="D1687">
        <f t="shared" si="53"/>
        <v>29.689302311841328</v>
      </c>
    </row>
    <row r="1688" spans="1:4" x14ac:dyDescent="0.2">
      <c r="A1688">
        <f t="shared" si="54"/>
        <v>4.7079999999999265</v>
      </c>
      <c r="B1688">
        <f t="shared" si="53"/>
        <v>18.603259561397266</v>
      </c>
      <c r="C1688">
        <f t="shared" si="53"/>
        <v>23.540840599448945</v>
      </c>
      <c r="D1688">
        <f t="shared" si="53"/>
        <v>29.788928886344081</v>
      </c>
    </row>
    <row r="1689" spans="1:4" x14ac:dyDescent="0.2">
      <c r="A1689">
        <f t="shared" si="54"/>
        <v>4.711999999999926</v>
      </c>
      <c r="B1689">
        <f t="shared" si="53"/>
        <v>18.658234068165857</v>
      </c>
      <c r="C1689">
        <f t="shared" si="53"/>
        <v>23.615128709246076</v>
      </c>
      <c r="D1689">
        <f t="shared" si="53"/>
        <v>29.888911346961081</v>
      </c>
    </row>
    <row r="1690" spans="1:4" x14ac:dyDescent="0.2">
      <c r="A1690">
        <f t="shared" si="54"/>
        <v>4.7159999999999256</v>
      </c>
      <c r="B1690">
        <f t="shared" si="53"/>
        <v>18.713384515477699</v>
      </c>
      <c r="C1690">
        <f t="shared" si="53"/>
        <v>23.689668322283058</v>
      </c>
      <c r="D1690">
        <f t="shared" si="53"/>
        <v>29.989250996024623</v>
      </c>
    </row>
    <row r="1691" spans="1:4" x14ac:dyDescent="0.2">
      <c r="A1691">
        <f t="shared" si="54"/>
        <v>4.7199999999999251</v>
      </c>
      <c r="B1691">
        <f t="shared" si="53"/>
        <v>18.768711480051348</v>
      </c>
      <c r="C1691">
        <f t="shared" si="53"/>
        <v>23.764460310975124</v>
      </c>
      <c r="D1691">
        <f t="shared" si="53"/>
        <v>30.089949140737009</v>
      </c>
    </row>
    <row r="1692" spans="1:4" x14ac:dyDescent="0.2">
      <c r="A1692">
        <f t="shared" si="54"/>
        <v>4.7239999999999247</v>
      </c>
      <c r="B1692">
        <f t="shared" si="53"/>
        <v>18.824215540547364</v>
      </c>
      <c r="C1692">
        <f t="shared" si="53"/>
        <v>23.839505550836975</v>
      </c>
      <c r="D1692">
        <f t="shared" si="53"/>
        <v>30.191007093189157</v>
      </c>
    </row>
    <row r="1693" spans="1:4" x14ac:dyDescent="0.2">
      <c r="A1693">
        <f t="shared" si="54"/>
        <v>4.7279999999999243</v>
      </c>
      <c r="B1693">
        <f t="shared" si="53"/>
        <v>18.879897277575047</v>
      </c>
      <c r="C1693">
        <f t="shared" si="53"/>
        <v>23.914804920493918</v>
      </c>
      <c r="D1693">
        <f t="shared" si="53"/>
        <v>30.292426170378921</v>
      </c>
    </row>
    <row r="1694" spans="1:4" x14ac:dyDescent="0.2">
      <c r="A1694">
        <f t="shared" si="54"/>
        <v>4.7319999999999238</v>
      </c>
      <c r="B1694">
        <f t="shared" si="53"/>
        <v>18.935757273698947</v>
      </c>
      <c r="C1694">
        <f t="shared" si="53"/>
        <v>23.990359301693022</v>
      </c>
      <c r="D1694">
        <f t="shared" si="53"/>
        <v>30.394207694229827</v>
      </c>
    </row>
    <row r="1695" spans="1:4" x14ac:dyDescent="0.2">
      <c r="A1695">
        <f t="shared" si="54"/>
        <v>4.7359999999999234</v>
      </c>
      <c r="B1695">
        <f t="shared" si="53"/>
        <v>18.991796113445609</v>
      </c>
      <c r="C1695">
        <f t="shared" si="53"/>
        <v>24.066169579314352</v>
      </c>
      <c r="D1695">
        <f t="shared" si="53"/>
        <v>30.496352991609548</v>
      </c>
    </row>
    <row r="1696" spans="1:4" x14ac:dyDescent="0.2">
      <c r="A1696">
        <f t="shared" si="54"/>
        <v>4.7399999999999229</v>
      </c>
      <c r="B1696">
        <f t="shared" si="53"/>
        <v>19.048014383310154</v>
      </c>
      <c r="C1696">
        <f t="shared" si="53"/>
        <v>24.142236641382215</v>
      </c>
      <c r="D1696">
        <f t="shared" si="53"/>
        <v>30.598863394348786</v>
      </c>
    </row>
    <row r="1697" spans="1:4" x14ac:dyDescent="0.2">
      <c r="A1697">
        <f t="shared" si="54"/>
        <v>4.7439999999999225</v>
      </c>
      <c r="B1697">
        <f t="shared" si="53"/>
        <v>19.104412671763086</v>
      </c>
      <c r="C1697">
        <f t="shared" si="53"/>
        <v>24.21856137907648</v>
      </c>
      <c r="D1697">
        <f t="shared" si="53"/>
        <v>30.701740239259866</v>
      </c>
    </row>
    <row r="1698" spans="1:4" x14ac:dyDescent="0.2">
      <c r="A1698">
        <f t="shared" si="54"/>
        <v>4.7479999999999221</v>
      </c>
      <c r="B1698">
        <f t="shared" si="53"/>
        <v>19.160991569256865</v>
      </c>
      <c r="C1698">
        <f t="shared" si="53"/>
        <v>24.295144686743868</v>
      </c>
      <c r="D1698">
        <f t="shared" si="53"/>
        <v>30.80498486815581</v>
      </c>
    </row>
    <row r="1699" spans="1:4" x14ac:dyDescent="0.2">
      <c r="A1699">
        <f t="shared" si="54"/>
        <v>4.7519999999999216</v>
      </c>
      <c r="B1699">
        <f t="shared" si="53"/>
        <v>19.217751668232811</v>
      </c>
      <c r="C1699">
        <f t="shared" si="53"/>
        <v>24.371987461909384</v>
      </c>
      <c r="D1699">
        <f t="shared" si="53"/>
        <v>30.908598627869015</v>
      </c>
    </row>
    <row r="1700" spans="1:4" x14ac:dyDescent="0.2">
      <c r="A1700">
        <f t="shared" si="54"/>
        <v>4.7559999999999212</v>
      </c>
      <c r="B1700">
        <f t="shared" si="53"/>
        <v>19.274693563127713</v>
      </c>
      <c r="C1700">
        <f t="shared" si="53"/>
        <v>24.449090605287708</v>
      </c>
      <c r="D1700">
        <f t="shared" si="53"/>
        <v>31.012582870270499</v>
      </c>
    </row>
    <row r="1701" spans="1:4" x14ac:dyDescent="0.2">
      <c r="A1701">
        <f t="shared" si="54"/>
        <v>4.7599999999999207</v>
      </c>
      <c r="B1701">
        <f t="shared" si="53"/>
        <v>19.331817850380748</v>
      </c>
      <c r="C1701">
        <f t="shared" si="53"/>
        <v>24.526455020794664</v>
      </c>
      <c r="D1701">
        <f t="shared" si="53"/>
        <v>31.116938952288759</v>
      </c>
    </row>
    <row r="1702" spans="1:4" x14ac:dyDescent="0.2">
      <c r="A1702">
        <f t="shared" si="54"/>
        <v>4.7639999999999203</v>
      </c>
      <c r="B1702">
        <f t="shared" si="53"/>
        <v>19.389125128440188</v>
      </c>
      <c r="C1702">
        <f t="shared" si="53"/>
        <v>24.604081615558741</v>
      </c>
      <c r="D1702">
        <f t="shared" si="53"/>
        <v>31.221668235929094</v>
      </c>
    </row>
    <row r="1703" spans="1:4" x14ac:dyDescent="0.2">
      <c r="A1703">
        <f t="shared" si="54"/>
        <v>4.7679999999999199</v>
      </c>
      <c r="B1703">
        <f t="shared" si="53"/>
        <v>19.446615997770333</v>
      </c>
      <c r="C1703">
        <f t="shared" si="53"/>
        <v>24.681971299932616</v>
      </c>
      <c r="D1703">
        <f t="shared" si="53"/>
        <v>31.326772088292667</v>
      </c>
    </row>
    <row r="1704" spans="1:4" x14ac:dyDescent="0.2">
      <c r="A1704">
        <f t="shared" si="54"/>
        <v>4.7719999999999194</v>
      </c>
      <c r="B1704">
        <f t="shared" si="53"/>
        <v>19.504291060858264</v>
      </c>
      <c r="C1704">
        <f t="shared" si="53"/>
        <v>24.76012498750476</v>
      </c>
      <c r="D1704">
        <f t="shared" si="53"/>
        <v>31.432251881595963</v>
      </c>
    </row>
    <row r="1705" spans="1:4" x14ac:dyDescent="0.2">
      <c r="A1705">
        <f t="shared" si="54"/>
        <v>4.775999999999919</v>
      </c>
      <c r="B1705">
        <f t="shared" si="53"/>
        <v>19.562150922220837</v>
      </c>
      <c r="C1705">
        <f t="shared" si="53"/>
        <v>24.838543595111052</v>
      </c>
      <c r="D1705">
        <f t="shared" si="53"/>
        <v>31.538108993189962</v>
      </c>
    </row>
    <row r="1706" spans="1:4" x14ac:dyDescent="0.2">
      <c r="A1706">
        <f t="shared" si="54"/>
        <v>4.7799999999999185</v>
      </c>
      <c r="B1706">
        <f t="shared" si="53"/>
        <v>19.620196188411473</v>
      </c>
      <c r="C1706">
        <f t="shared" si="53"/>
        <v>24.917228042846482</v>
      </c>
      <c r="D1706">
        <f t="shared" si="53"/>
        <v>31.644344805579792</v>
      </c>
    </row>
    <row r="1707" spans="1:4" x14ac:dyDescent="0.2">
      <c r="A1707">
        <f t="shared" si="54"/>
        <v>4.7839999999999181</v>
      </c>
      <c r="B1707">
        <f t="shared" si="53"/>
        <v>19.678427468027223</v>
      </c>
      <c r="C1707">
        <f t="shared" si="53"/>
        <v>24.996179254076836</v>
      </c>
      <c r="D1707">
        <f t="shared" si="53"/>
        <v>31.75096070644403</v>
      </c>
    </row>
    <row r="1708" spans="1:4" x14ac:dyDescent="0.2">
      <c r="A1708">
        <f t="shared" si="54"/>
        <v>4.7879999999999177</v>
      </c>
      <c r="B1708">
        <f t="shared" si="53"/>
        <v>19.736845371715564</v>
      </c>
      <c r="C1708">
        <f t="shared" si="53"/>
        <v>25.075398155450475</v>
      </c>
      <c r="D1708">
        <f t="shared" si="53"/>
        <v>31.85795808865451</v>
      </c>
    </row>
    <row r="1709" spans="1:4" x14ac:dyDescent="0.2">
      <c r="A1709">
        <f t="shared" si="54"/>
        <v>4.7919999999999172</v>
      </c>
      <c r="B1709">
        <f t="shared" si="53"/>
        <v>19.795450512181549</v>
      </c>
      <c r="C1709">
        <f t="shared" si="53"/>
        <v>25.154885676910141</v>
      </c>
      <c r="D1709">
        <f t="shared" si="53"/>
        <v>31.96533835029577</v>
      </c>
    </row>
    <row r="1710" spans="1:4" x14ac:dyDescent="0.2">
      <c r="A1710">
        <f t="shared" si="54"/>
        <v>4.7959999999999168</v>
      </c>
      <c r="B1710">
        <f t="shared" si="53"/>
        <v>19.854243504194642</v>
      </c>
      <c r="C1710">
        <f t="shared" si="53"/>
        <v>25.234642751704769</v>
      </c>
      <c r="D1710">
        <f t="shared" si="53"/>
        <v>32.073102894684993</v>
      </c>
    </row>
    <row r="1711" spans="1:4" x14ac:dyDescent="0.2">
      <c r="A1711">
        <f t="shared" si="54"/>
        <v>4.7999999999999163</v>
      </c>
      <c r="B1711">
        <f t="shared" si="53"/>
        <v>19.913224964595909</v>
      </c>
      <c r="C1711">
        <f t="shared" si="53"/>
        <v>25.314670316401426</v>
      </c>
      <c r="D1711">
        <f t="shared" si="53"/>
        <v>32.18125313039166</v>
      </c>
    </row>
    <row r="1712" spans="1:4" x14ac:dyDescent="0.2">
      <c r="A1712">
        <f t="shared" si="54"/>
        <v>4.8039999999999159</v>
      </c>
      <c r="B1712">
        <f t="shared" si="53"/>
        <v>19.9723955123049</v>
      </c>
      <c r="C1712">
        <f t="shared" si="53"/>
        <v>25.394969310897196</v>
      </c>
      <c r="D1712">
        <f t="shared" si="53"/>
        <v>32.289790471257575</v>
      </c>
    </row>
    <row r="1713" spans="1:4" x14ac:dyDescent="0.2">
      <c r="A1713">
        <f t="shared" si="54"/>
        <v>4.8079999999999155</v>
      </c>
      <c r="B1713">
        <f t="shared" si="53"/>
        <v>20.031755768326892</v>
      </c>
      <c r="C1713">
        <f t="shared" si="53"/>
        <v>25.47554067843118</v>
      </c>
      <c r="D1713">
        <f t="shared" si="53"/>
        <v>32.39871633641669</v>
      </c>
    </row>
    <row r="1714" spans="1:4" x14ac:dyDescent="0.2">
      <c r="A1714">
        <f t="shared" si="54"/>
        <v>4.811999999999915</v>
      </c>
      <c r="B1714">
        <f t="shared" si="53"/>
        <v>20.091306355759844</v>
      </c>
      <c r="C1714">
        <f t="shared" si="53"/>
        <v>25.556385365596526</v>
      </c>
      <c r="D1714">
        <f t="shared" si="53"/>
        <v>32.508032150315351</v>
      </c>
    </row>
    <row r="1715" spans="1:4" x14ac:dyDescent="0.2">
      <c r="A1715">
        <f t="shared" si="54"/>
        <v>4.8159999999999146</v>
      </c>
      <c r="B1715">
        <f t="shared" si="53"/>
        <v>20.15104789980165</v>
      </c>
      <c r="C1715">
        <f t="shared" si="53"/>
        <v>25.637504322352456</v>
      </c>
      <c r="D1715">
        <f t="shared" si="53"/>
        <v>32.617739342732179</v>
      </c>
    </row>
    <row r="1716" spans="1:4" x14ac:dyDescent="0.2">
      <c r="A1716">
        <f t="shared" si="54"/>
        <v>4.8199999999999141</v>
      </c>
      <c r="B1716">
        <f t="shared" si="53"/>
        <v>20.21098102775715</v>
      </c>
      <c r="C1716">
        <f t="shared" si="53"/>
        <v>25.718898502036406</v>
      </c>
      <c r="D1716">
        <f t="shared" si="53"/>
        <v>32.727839348798504</v>
      </c>
    </row>
    <row r="1717" spans="1:4" x14ac:dyDescent="0.2">
      <c r="A1717">
        <f t="shared" si="54"/>
        <v>4.8239999999999137</v>
      </c>
      <c r="B1717">
        <f t="shared" si="53"/>
        <v>20.271106369045466</v>
      </c>
      <c r="C1717">
        <f t="shared" si="53"/>
        <v>25.80056886137616</v>
      </c>
      <c r="D1717">
        <f t="shared" si="53"/>
        <v>32.838333609018413</v>
      </c>
    </row>
    <row r="1718" spans="1:4" x14ac:dyDescent="0.2">
      <c r="A1718">
        <f t="shared" si="54"/>
        <v>4.8279999999999132</v>
      </c>
      <c r="B1718">
        <f t="shared" si="53"/>
        <v>20.331424555207033</v>
      </c>
      <c r="C1718">
        <f t="shared" si="53"/>
        <v>25.882516360502045</v>
      </c>
      <c r="D1718">
        <f t="shared" si="53"/>
        <v>32.949223569289366</v>
      </c>
    </row>
    <row r="1719" spans="1:4" x14ac:dyDescent="0.2">
      <c r="A1719">
        <f t="shared" si="54"/>
        <v>4.8319999999999128</v>
      </c>
      <c r="B1719">
        <f t="shared" si="53"/>
        <v>20.391936219910978</v>
      </c>
      <c r="C1719">
        <f t="shared" si="53"/>
        <v>25.964741962959192</v>
      </c>
      <c r="D1719">
        <f t="shared" si="53"/>
        <v>33.060510680922334</v>
      </c>
    </row>
    <row r="1720" spans="1:4" x14ac:dyDescent="0.2">
      <c r="A1720">
        <f t="shared" si="54"/>
        <v>4.8359999999999124</v>
      </c>
      <c r="B1720">
        <f t="shared" si="53"/>
        <v>20.452641998962235</v>
      </c>
      <c r="C1720">
        <f t="shared" si="53"/>
        <v>26.047246635719794</v>
      </c>
      <c r="D1720">
        <f t="shared" si="53"/>
        <v>33.172196400662621</v>
      </c>
    </row>
    <row r="1721" spans="1:4" x14ac:dyDescent="0.2">
      <c r="A1721">
        <f t="shared" si="54"/>
        <v>4.8399999999999119</v>
      </c>
      <c r="B1721">
        <f t="shared" si="53"/>
        <v>20.513542530308939</v>
      </c>
      <c r="C1721">
        <f t="shared" si="53"/>
        <v>26.130031349195441</v>
      </c>
      <c r="D1721">
        <f t="shared" si="53"/>
        <v>33.28428219071013</v>
      </c>
    </row>
    <row r="1722" spans="1:4" x14ac:dyDescent="0.2">
      <c r="A1722">
        <f t="shared" si="54"/>
        <v>4.8439999999999115</v>
      </c>
      <c r="B1722">
        <f t="shared" si="53"/>
        <v>20.574638454049609</v>
      </c>
      <c r="C1722">
        <f t="shared" si="53"/>
        <v>26.213097077249518</v>
      </c>
      <c r="D1722">
        <f t="shared" si="53"/>
        <v>33.396769518740356</v>
      </c>
    </row>
    <row r="1723" spans="1:4" x14ac:dyDescent="0.2">
      <c r="A1723">
        <f t="shared" si="54"/>
        <v>4.847999999999911</v>
      </c>
      <c r="B1723">
        <f t="shared" si="53"/>
        <v>20.635930412440597</v>
      </c>
      <c r="C1723">
        <f t="shared" si="53"/>
        <v>26.296444797209592</v>
      </c>
      <c r="D1723">
        <f t="shared" si="53"/>
        <v>33.509659857924845</v>
      </c>
    </row>
    <row r="1724" spans="1:4" x14ac:dyDescent="0.2">
      <c r="A1724">
        <f t="shared" si="54"/>
        <v>4.8519999999999106</v>
      </c>
      <c r="B1724">
        <f t="shared" si="53"/>
        <v>20.69741904990331</v>
      </c>
      <c r="C1724">
        <f t="shared" si="53"/>
        <v>26.380075489879893</v>
      </c>
      <c r="D1724">
        <f t="shared" si="53"/>
        <v>33.622954686952284</v>
      </c>
    </row>
    <row r="1725" spans="1:4" x14ac:dyDescent="0.2">
      <c r="A1725">
        <f t="shared" si="54"/>
        <v>4.8559999999999102</v>
      </c>
      <c r="B1725">
        <f t="shared" si="53"/>
        <v>20.759105013031704</v>
      </c>
      <c r="C1725">
        <f t="shared" si="53"/>
        <v>26.463990139553825</v>
      </c>
      <c r="D1725">
        <f t="shared" si="53"/>
        <v>33.736655490049124</v>
      </c>
    </row>
    <row r="1726" spans="1:4" x14ac:dyDescent="0.2">
      <c r="A1726">
        <f t="shared" si="54"/>
        <v>4.8599999999999097</v>
      </c>
      <c r="B1726">
        <f t="shared" si="53"/>
        <v>20.82098895059957</v>
      </c>
      <c r="C1726">
        <f t="shared" si="53"/>
        <v>26.548189734026533</v>
      </c>
      <c r="D1726">
        <f t="shared" si="53"/>
        <v>33.850763757000884</v>
      </c>
    </row>
    <row r="1727" spans="1:4" x14ac:dyDescent="0.2">
      <c r="A1727">
        <f t="shared" si="54"/>
        <v>4.8639999999999093</v>
      </c>
      <c r="B1727">
        <f t="shared" si="53"/>
        <v>20.883071513568101</v>
      </c>
      <c r="C1727">
        <f t="shared" si="53"/>
        <v>26.632675264607478</v>
      </c>
      <c r="D1727">
        <f t="shared" si="53"/>
        <v>33.965280983172931</v>
      </c>
    </row>
    <row r="1728" spans="1:4" x14ac:dyDescent="0.2">
      <c r="A1728">
        <f t="shared" si="54"/>
        <v>4.8679999999999088</v>
      </c>
      <c r="B1728">
        <f t="shared" si="53"/>
        <v>20.945353355093175</v>
      </c>
      <c r="C1728">
        <f t="shared" si="53"/>
        <v>26.717447726133095</v>
      </c>
      <c r="D1728">
        <f t="shared" si="53"/>
        <v>34.080208669531856</v>
      </c>
    </row>
    <row r="1729" spans="1:4" x14ac:dyDescent="0.2">
      <c r="A1729">
        <f t="shared" si="54"/>
        <v>4.8719999999999084</v>
      </c>
      <c r="B1729">
        <f t="shared" si="53"/>
        <v>21.007835130533007</v>
      </c>
      <c r="C1729">
        <f t="shared" si="53"/>
        <v>26.80250811697951</v>
      </c>
      <c r="D1729">
        <f t="shared" si="53"/>
        <v>34.195548322666504</v>
      </c>
    </row>
    <row r="1730" spans="1:4" x14ac:dyDescent="0.2">
      <c r="A1730">
        <f t="shared" si="54"/>
        <v>4.875999999999908</v>
      </c>
      <c r="B1730">
        <f t="shared" si="53"/>
        <v>21.070517497455501</v>
      </c>
      <c r="C1730">
        <f t="shared" si="53"/>
        <v>26.887857439075251</v>
      </c>
      <c r="D1730">
        <f t="shared" si="53"/>
        <v>34.311301454809517</v>
      </c>
    </row>
    <row r="1731" spans="1:4" x14ac:dyDescent="0.2">
      <c r="A1731">
        <f t="shared" si="54"/>
        <v>4.8799999999999075</v>
      </c>
      <c r="B1731">
        <f t="shared" si="53"/>
        <v>21.13340111564591</v>
      </c>
      <c r="C1731">
        <f t="shared" si="53"/>
        <v>26.973496697914047</v>
      </c>
      <c r="D1731">
        <f t="shared" si="53"/>
        <v>34.427469583858461</v>
      </c>
    </row>
    <row r="1732" spans="1:4" x14ac:dyDescent="0.2">
      <c r="A1732">
        <f t="shared" si="54"/>
        <v>4.8839999999999071</v>
      </c>
      <c r="B1732">
        <f t="shared" si="53"/>
        <v>21.196486647114266</v>
      </c>
      <c r="C1732">
        <f t="shared" si="53"/>
        <v>27.059426902567665</v>
      </c>
      <c r="D1732">
        <f t="shared" si="53"/>
        <v>34.54405423339756</v>
      </c>
    </row>
    <row r="1733" spans="1:4" x14ac:dyDescent="0.2">
      <c r="A1733">
        <f t="shared" si="54"/>
        <v>4.8879999999999066</v>
      </c>
      <c r="B1733">
        <f t="shared" si="53"/>
        <v>21.259774756103106</v>
      </c>
      <c r="C1733">
        <f t="shared" si="53"/>
        <v>27.14564906569878</v>
      </c>
      <c r="D1733">
        <f t="shared" si="53"/>
        <v>34.661056932719049</v>
      </c>
    </row>
    <row r="1734" spans="1:4" x14ac:dyDescent="0.2">
      <c r="A1734">
        <f t="shared" si="54"/>
        <v>4.8919999999999062</v>
      </c>
      <c r="B1734">
        <f t="shared" si="53"/>
        <v>21.323266109094924</v>
      </c>
      <c r="C1734">
        <f t="shared" si="53"/>
        <v>27.23216420357392</v>
      </c>
      <c r="D1734">
        <f t="shared" si="53"/>
        <v>34.778479216844985</v>
      </c>
    </row>
    <row r="1735" spans="1:4" x14ac:dyDescent="0.2">
      <c r="A1735">
        <f t="shared" si="54"/>
        <v>4.8959999999999058</v>
      </c>
      <c r="B1735">
        <f t="shared" si="53"/>
        <v>21.386961374819958</v>
      </c>
      <c r="C1735">
        <f t="shared" si="53"/>
        <v>27.318973336076422</v>
      </c>
      <c r="D1735">
        <f t="shared" si="53"/>
        <v>34.89632262654878</v>
      </c>
    </row>
    <row r="1736" spans="1:4" x14ac:dyDescent="0.2">
      <c r="A1736">
        <f t="shared" si="54"/>
        <v>4.8999999999999053</v>
      </c>
      <c r="B1736">
        <f t="shared" si="53"/>
        <v>21.450861224263708</v>
      </c>
      <c r="C1736">
        <f t="shared" si="53"/>
        <v>27.406077486719461</v>
      </c>
      <c r="D1736">
        <f t="shared" si="53"/>
        <v>35.014588708377246</v>
      </c>
    </row>
    <row r="1737" spans="1:4" x14ac:dyDescent="0.2">
      <c r="A1737">
        <f t="shared" si="54"/>
        <v>4.9039999999999049</v>
      </c>
      <c r="B1737">
        <f t="shared" si="53"/>
        <v>21.514966330674778</v>
      </c>
      <c r="C1737">
        <f t="shared" si="53"/>
        <v>27.49347768265913</v>
      </c>
      <c r="D1737">
        <f t="shared" si="53"/>
        <v>35.133279014672233</v>
      </c>
    </row>
    <row r="1738" spans="1:4" x14ac:dyDescent="0.2">
      <c r="A1738">
        <f t="shared" si="54"/>
        <v>4.9079999999999044</v>
      </c>
      <c r="B1738">
        <f t="shared" si="53"/>
        <v>21.57927736957242</v>
      </c>
      <c r="C1738">
        <f t="shared" si="53"/>
        <v>27.581174954707542</v>
      </c>
      <c r="D1738">
        <f t="shared" si="53"/>
        <v>35.252395103592846</v>
      </c>
    </row>
    <row r="1739" spans="1:4" x14ac:dyDescent="0.2">
      <c r="A1739">
        <f t="shared" si="54"/>
        <v>4.911999999999904</v>
      </c>
      <c r="B1739">
        <f t="shared" si="53"/>
        <v>21.643795018754453</v>
      </c>
      <c r="C1739">
        <f t="shared" si="53"/>
        <v>27.669170337346007</v>
      </c>
      <c r="D1739">
        <f t="shared" si="53"/>
        <v>35.371938539137275</v>
      </c>
    </row>
    <row r="1740" spans="1:4" x14ac:dyDescent="0.2">
      <c r="A1740">
        <f t="shared" si="54"/>
        <v>4.9159999999999036</v>
      </c>
      <c r="B1740">
        <f t="shared" ref="B1740:D1803" si="55">POWER($A1740,$B$4)*EXP(B$8*$A1740)</f>
        <v>21.708519958304862</v>
      </c>
      <c r="C1740">
        <f t="shared" si="55"/>
        <v>27.757464868738225</v>
      </c>
      <c r="D1740">
        <f t="shared" si="55"/>
        <v>35.491910891165162</v>
      </c>
    </row>
    <row r="1741" spans="1:4" x14ac:dyDescent="0.2">
      <c r="A1741">
        <f t="shared" ref="A1741:A1804" si="56">A1740+B$3</f>
        <v>4.9199999999999031</v>
      </c>
      <c r="B1741">
        <f t="shared" si="55"/>
        <v>21.773452870601751</v>
      </c>
      <c r="C1741">
        <f t="shared" si="55"/>
        <v>27.846059590743575</v>
      </c>
      <c r="D1741">
        <f t="shared" si="55"/>
        <v>35.612313735419619</v>
      </c>
    </row>
    <row r="1742" spans="1:4" x14ac:dyDescent="0.2">
      <c r="A1742">
        <f t="shared" si="56"/>
        <v>4.9239999999999027</v>
      </c>
      <c r="B1742">
        <f t="shared" si="55"/>
        <v>21.838594440325011</v>
      </c>
      <c r="C1742">
        <f t="shared" si="55"/>
        <v>27.934955548930425</v>
      </c>
      <c r="D1742">
        <f t="shared" si="55"/>
        <v>35.733148653549762</v>
      </c>
    </row>
    <row r="1743" spans="1:4" x14ac:dyDescent="0.2">
      <c r="A1743">
        <f t="shared" si="56"/>
        <v>4.9279999999999022</v>
      </c>
      <c r="B1743">
        <f t="shared" si="55"/>
        <v>21.903945354464327</v>
      </c>
      <c r="C1743">
        <f t="shared" si="55"/>
        <v>28.024153792589459</v>
      </c>
      <c r="D1743">
        <f t="shared" si="55"/>
        <v>35.85441723313285</v>
      </c>
    </row>
    <row r="1744" spans="1:4" x14ac:dyDescent="0.2">
      <c r="A1744">
        <f t="shared" si="56"/>
        <v>4.9319999999999018</v>
      </c>
      <c r="B1744">
        <f t="shared" si="55"/>
        <v>21.969506302326902</v>
      </c>
      <c r="C1744">
        <f t="shared" si="55"/>
        <v>28.113655374747101</v>
      </c>
      <c r="D1744">
        <f t="shared" si="55"/>
        <v>35.976121067697072</v>
      </c>
    </row>
    <row r="1745" spans="1:4" x14ac:dyDescent="0.2">
      <c r="A1745">
        <f t="shared" si="56"/>
        <v>4.9359999999999014</v>
      </c>
      <c r="B1745">
        <f t="shared" si="55"/>
        <v>22.035277975545505</v>
      </c>
      <c r="C1745">
        <f t="shared" si="55"/>
        <v>28.203461352178991</v>
      </c>
      <c r="D1745">
        <f t="shared" si="55"/>
        <v>36.098261756743831</v>
      </c>
    </row>
    <row r="1746" spans="1:4" x14ac:dyDescent="0.2">
      <c r="A1746">
        <f t="shared" si="56"/>
        <v>4.9399999999999009</v>
      </c>
      <c r="B1746">
        <f t="shared" si="55"/>
        <v>22.101261068086263</v>
      </c>
      <c r="C1746">
        <f t="shared" si="55"/>
        <v>28.293572785423464</v>
      </c>
      <c r="D1746">
        <f t="shared" si="55"/>
        <v>36.220840905770643</v>
      </c>
    </row>
    <row r="1747" spans="1:4" x14ac:dyDescent="0.2">
      <c r="A1747">
        <f t="shared" si="56"/>
        <v>4.9439999999999005</v>
      </c>
      <c r="B1747">
        <f t="shared" si="55"/>
        <v>22.167456276256758</v>
      </c>
      <c r="C1747">
        <f t="shared" si="55"/>
        <v>28.383990738795113</v>
      </c>
      <c r="D1747">
        <f t="shared" si="55"/>
        <v>36.343860126293684</v>
      </c>
    </row>
    <row r="1748" spans="1:4" x14ac:dyDescent="0.2">
      <c r="A1748">
        <f t="shared" si="56"/>
        <v>4.9479999999999</v>
      </c>
      <c r="B1748">
        <f t="shared" si="55"/>
        <v>22.233864298713872</v>
      </c>
      <c r="C1748">
        <f t="shared" si="55"/>
        <v>28.474716280398397</v>
      </c>
      <c r="D1748">
        <f t="shared" si="55"/>
        <v>36.467321035870832</v>
      </c>
    </row>
    <row r="1749" spans="1:4" x14ac:dyDescent="0.2">
      <c r="A1749">
        <f t="shared" si="56"/>
        <v>4.9519999999998996</v>
      </c>
      <c r="B1749">
        <f t="shared" si="55"/>
        <v>22.300485836471953</v>
      </c>
      <c r="C1749">
        <f t="shared" si="55"/>
        <v>28.565750482141304</v>
      </c>
      <c r="D1749">
        <f t="shared" si="55"/>
        <v>36.591225258124325</v>
      </c>
    </row>
    <row r="1750" spans="1:4" x14ac:dyDescent="0.2">
      <c r="A1750">
        <f t="shared" si="56"/>
        <v>4.9559999999998992</v>
      </c>
      <c r="B1750">
        <f t="shared" si="55"/>
        <v>22.367321592910699</v>
      </c>
      <c r="C1750">
        <f t="shared" si="55"/>
        <v>28.657094419749026</v>
      </c>
      <c r="D1750">
        <f t="shared" si="55"/>
        <v>36.715574422764078</v>
      </c>
    </row>
    <row r="1751" spans="1:4" x14ac:dyDescent="0.2">
      <c r="A1751">
        <f t="shared" si="56"/>
        <v>4.9599999999998987</v>
      </c>
      <c r="B1751">
        <f t="shared" si="55"/>
        <v>22.434372273783382</v>
      </c>
      <c r="C1751">
        <f t="shared" si="55"/>
        <v>28.748749172777735</v>
      </c>
      <c r="D1751">
        <f t="shared" si="55"/>
        <v>36.840370165610487</v>
      </c>
    </row>
    <row r="1752" spans="1:4" x14ac:dyDescent="0.2">
      <c r="A1752">
        <f t="shared" si="56"/>
        <v>4.9639999999998983</v>
      </c>
      <c r="B1752">
        <f t="shared" si="55"/>
        <v>22.501638587224797</v>
      </c>
      <c r="C1752">
        <f t="shared" si="55"/>
        <v>28.840715824628386</v>
      </c>
      <c r="D1752">
        <f t="shared" si="55"/>
        <v>36.965614128617872</v>
      </c>
    </row>
    <row r="1753" spans="1:4" x14ac:dyDescent="0.2">
      <c r="A1753">
        <f t="shared" si="56"/>
        <v>4.9679999999998978</v>
      </c>
      <c r="B1753">
        <f t="shared" si="55"/>
        <v>22.569121243759536</v>
      </c>
      <c r="C1753">
        <f t="shared" si="55"/>
        <v>28.932995462560562</v>
      </c>
      <c r="D1753">
        <f t="shared" si="55"/>
        <v>37.09130795989752</v>
      </c>
    </row>
    <row r="1754" spans="1:4" x14ac:dyDescent="0.2">
      <c r="A1754">
        <f t="shared" si="56"/>
        <v>4.9719999999998974</v>
      </c>
      <c r="B1754">
        <f t="shared" si="55"/>
        <v>22.636820956309993</v>
      </c>
      <c r="C1754">
        <f t="shared" si="55"/>
        <v>29.025589177706401</v>
      </c>
      <c r="D1754">
        <f t="shared" si="55"/>
        <v>37.21745331374126</v>
      </c>
    </row>
    <row r="1755" spans="1:4" x14ac:dyDescent="0.2">
      <c r="A1755">
        <f t="shared" si="56"/>
        <v>4.9759999999998969</v>
      </c>
      <c r="B1755">
        <f t="shared" si="55"/>
        <v>22.704738440204704</v>
      </c>
      <c r="C1755">
        <f t="shared" si="55"/>
        <v>29.118498065084523</v>
      </c>
      <c r="D1755">
        <f t="shared" si="55"/>
        <v>37.344051850644732</v>
      </c>
    </row>
    <row r="1756" spans="1:4" x14ac:dyDescent="0.2">
      <c r="A1756">
        <f t="shared" si="56"/>
        <v>4.9799999999998965</v>
      </c>
      <c r="B1756">
        <f t="shared" si="55"/>
        <v>22.772874413186379</v>
      </c>
      <c r="C1756">
        <f t="shared" si="55"/>
        <v>29.211723223614044</v>
      </c>
      <c r="D1756">
        <f t="shared" si="55"/>
        <v>37.471105237331123</v>
      </c>
    </row>
    <row r="1757" spans="1:4" x14ac:dyDescent="0.2">
      <c r="A1757">
        <f t="shared" si="56"/>
        <v>4.9839999999998961</v>
      </c>
      <c r="B1757">
        <f t="shared" si="55"/>
        <v>22.841229595420341</v>
      </c>
      <c r="C1757">
        <f t="shared" si="55"/>
        <v>29.305265756128655</v>
      </c>
      <c r="D1757">
        <f t="shared" si="55"/>
        <v>37.598615146774584</v>
      </c>
    </row>
    <row r="1758" spans="1:4" x14ac:dyDescent="0.2">
      <c r="A1758">
        <f t="shared" si="56"/>
        <v>4.9879999999998956</v>
      </c>
      <c r="B1758">
        <f t="shared" si="55"/>
        <v>22.909804709502577</v>
      </c>
      <c r="C1758">
        <f t="shared" si="55"/>
        <v>29.399126769390708</v>
      </c>
      <c r="D1758">
        <f t="shared" si="55"/>
        <v>37.726583258224174</v>
      </c>
    </row>
    <row r="1759" spans="1:4" x14ac:dyDescent="0.2">
      <c r="A1759">
        <f t="shared" si="56"/>
        <v>4.9919999999998952</v>
      </c>
      <c r="B1759">
        <f t="shared" si="55"/>
        <v>22.978600480468263</v>
      </c>
      <c r="C1759">
        <f t="shared" si="55"/>
        <v>29.493307374105381</v>
      </c>
      <c r="D1759">
        <f t="shared" si="55"/>
        <v>37.855011257227481</v>
      </c>
    </row>
    <row r="1760" spans="1:4" x14ac:dyDescent="0.2">
      <c r="A1760">
        <f t="shared" si="56"/>
        <v>4.9959999999998947</v>
      </c>
      <c r="B1760">
        <f t="shared" si="55"/>
        <v>23.047617635799867</v>
      </c>
      <c r="C1760">
        <f t="shared" si="55"/>
        <v>29.587808684934902</v>
      </c>
      <c r="D1760">
        <f t="shared" si="55"/>
        <v>37.983900835654744</v>
      </c>
    </row>
    <row r="1761" spans="1:4" x14ac:dyDescent="0.2">
      <c r="A1761">
        <f t="shared" si="56"/>
        <v>4.9999999999998943</v>
      </c>
      <c r="B1761">
        <f t="shared" si="55"/>
        <v>23.1168569054357</v>
      </c>
      <c r="C1761">
        <f t="shared" si="55"/>
        <v>29.68263182051281</v>
      </c>
      <c r="D1761">
        <f t="shared" si="55"/>
        <v>38.113253691722576</v>
      </c>
    </row>
    <row r="1762" spans="1:4" x14ac:dyDescent="0.2">
      <c r="A1762">
        <f t="shared" si="56"/>
        <v>5.0039999999998939</v>
      </c>
      <c r="B1762">
        <f t="shared" si="55"/>
        <v>23.186319021778129</v>
      </c>
      <c r="C1762">
        <f t="shared" si="55"/>
        <v>29.777777903458258</v>
      </c>
      <c r="D1762">
        <f t="shared" si="55"/>
        <v>38.243071530018383</v>
      </c>
    </row>
    <row r="1763" spans="1:4" x14ac:dyDescent="0.2">
      <c r="A1763">
        <f t="shared" si="56"/>
        <v>5.0079999999998934</v>
      </c>
      <c r="B1763">
        <f t="shared" si="55"/>
        <v>23.25600471970214</v>
      </c>
      <c r="C1763">
        <f t="shared" si="55"/>
        <v>29.873248060390395</v>
      </c>
      <c r="D1763">
        <f t="shared" si="55"/>
        <v>38.373356061524234</v>
      </c>
    </row>
    <row r="1764" spans="1:4" x14ac:dyDescent="0.2">
      <c r="A1764">
        <f t="shared" si="56"/>
        <v>5.011999999999893</v>
      </c>
      <c r="B1764">
        <f t="shared" si="55"/>
        <v>23.325914736563636</v>
      </c>
      <c r="C1764">
        <f t="shared" si="55"/>
        <v>29.969043421942782</v>
      </c>
      <c r="D1764">
        <f t="shared" si="55"/>
        <v>38.50410900364141</v>
      </c>
    </row>
    <row r="1765" spans="1:4" x14ac:dyDescent="0.2">
      <c r="A1765">
        <f t="shared" si="56"/>
        <v>5.0159999999998925</v>
      </c>
      <c r="B1765">
        <f t="shared" si="55"/>
        <v>23.396049812208052</v>
      </c>
      <c r="C1765">
        <f t="shared" si="55"/>
        <v>30.06516512277787</v>
      </c>
      <c r="D1765">
        <f t="shared" si="55"/>
        <v>38.635332080214525</v>
      </c>
    </row>
    <row r="1766" spans="1:4" x14ac:dyDescent="0.2">
      <c r="A1766">
        <f t="shared" si="56"/>
        <v>5.0199999999998921</v>
      </c>
      <c r="B1766">
        <f t="shared" si="55"/>
        <v>23.466410688978705</v>
      </c>
      <c r="C1766">
        <f t="shared" si="55"/>
        <v>30.161614301601531</v>
      </c>
      <c r="D1766">
        <f t="shared" si="55"/>
        <v>38.76702702155626</v>
      </c>
    </row>
    <row r="1767" spans="1:4" x14ac:dyDescent="0.2">
      <c r="A1767">
        <f t="shared" si="56"/>
        <v>5.0239999999998917</v>
      </c>
      <c r="B1767">
        <f t="shared" si="55"/>
        <v>23.536998111725474</v>
      </c>
      <c r="C1767">
        <f t="shared" si="55"/>
        <v>30.258392101177627</v>
      </c>
      <c r="D1767">
        <f t="shared" si="55"/>
        <v>38.899195564471619</v>
      </c>
    </row>
    <row r="1768" spans="1:4" x14ac:dyDescent="0.2">
      <c r="A1768">
        <f t="shared" si="56"/>
        <v>5.0279999999998912</v>
      </c>
      <c r="B1768">
        <f t="shared" si="55"/>
        <v>23.607812827813209</v>
      </c>
      <c r="C1768">
        <f t="shared" si="55"/>
        <v>30.355499668342642</v>
      </c>
      <c r="D1768">
        <f t="shared" si="55"/>
        <v>39.031839452282917</v>
      </c>
    </row>
    <row r="1769" spans="1:4" x14ac:dyDescent="0.2">
      <c r="A1769">
        <f t="shared" si="56"/>
        <v>5.0319999999998908</v>
      </c>
      <c r="B1769">
        <f t="shared" si="55"/>
        <v>23.678855587130482</v>
      </c>
      <c r="C1769">
        <f t="shared" si="55"/>
        <v>30.452938154020394</v>
      </c>
      <c r="D1769">
        <f t="shared" si="55"/>
        <v>39.164960434854166</v>
      </c>
    </row>
    <row r="1770" spans="1:4" x14ac:dyDescent="0.2">
      <c r="A1770">
        <f t="shared" si="56"/>
        <v>5.0359999999998903</v>
      </c>
      <c r="B1770">
        <f t="shared" si="55"/>
        <v>23.750127142098012</v>
      </c>
      <c r="C1770">
        <f t="shared" si="55"/>
        <v>30.55070871323673</v>
      </c>
      <c r="D1770">
        <f t="shared" si="55"/>
        <v>39.298560268616299</v>
      </c>
    </row>
    <row r="1771" spans="1:4" x14ac:dyDescent="0.2">
      <c r="A1771">
        <f t="shared" si="56"/>
        <v>5.0399999999998899</v>
      </c>
      <c r="B1771">
        <f t="shared" si="55"/>
        <v>23.821628247677538</v>
      </c>
      <c r="C1771">
        <f t="shared" si="55"/>
        <v>30.648812505134369</v>
      </c>
      <c r="D1771">
        <f t="shared" si="55"/>
        <v>39.432640716591727</v>
      </c>
    </row>
    <row r="1772" spans="1:4" x14ac:dyDescent="0.2">
      <c r="A1772">
        <f t="shared" si="56"/>
        <v>5.0439999999998895</v>
      </c>
      <c r="B1772">
        <f t="shared" si="55"/>
        <v>23.893359661380256</v>
      </c>
      <c r="C1772">
        <f t="shared" si="55"/>
        <v>30.747250692987716</v>
      </c>
      <c r="D1772">
        <f t="shared" si="55"/>
        <v>39.567203548419727</v>
      </c>
    </row>
    <row r="1773" spans="1:4" x14ac:dyDescent="0.2">
      <c r="A1773">
        <f t="shared" si="56"/>
        <v>5.047999999999889</v>
      </c>
      <c r="B1773">
        <f t="shared" si="55"/>
        <v>23.965322143275756</v>
      </c>
      <c r="C1773">
        <f t="shared" si="55"/>
        <v>30.846024444217782</v>
      </c>
      <c r="D1773">
        <f t="shared" si="55"/>
        <v>39.702250540381257</v>
      </c>
    </row>
    <row r="1774" spans="1:4" x14ac:dyDescent="0.2">
      <c r="A1774">
        <f t="shared" si="56"/>
        <v>5.0519999999998886</v>
      </c>
      <c r="B1774">
        <f t="shared" si="55"/>
        <v>24.037516456000564</v>
      </c>
      <c r="C1774">
        <f t="shared" si="55"/>
        <v>30.945134930407125</v>
      </c>
      <c r="D1774">
        <f t="shared" si="55"/>
        <v>39.837783475424473</v>
      </c>
    </row>
    <row r="1775" spans="1:4" x14ac:dyDescent="0.2">
      <c r="A1775">
        <f t="shared" si="56"/>
        <v>5.0559999999998881</v>
      </c>
      <c r="B1775">
        <f t="shared" si="55"/>
        <v>24.109943364767091</v>
      </c>
      <c r="C1775">
        <f t="shared" si="55"/>
        <v>31.044583327314893</v>
      </c>
      <c r="D1775">
        <f t="shared" si="55"/>
        <v>39.973804143189788</v>
      </c>
    </row>
    <row r="1776" spans="1:4" x14ac:dyDescent="0.2">
      <c r="A1776">
        <f t="shared" si="56"/>
        <v>5.0599999999998877</v>
      </c>
      <c r="B1776">
        <f t="shared" si="55"/>
        <v>24.182603637372235</v>
      </c>
      <c r="C1776">
        <f t="shared" si="55"/>
        <v>31.144370814891847</v>
      </c>
      <c r="D1776">
        <f t="shared" si="55"/>
        <v>40.110314340035529</v>
      </c>
    </row>
    <row r="1777" spans="1:4" x14ac:dyDescent="0.2">
      <c r="A1777">
        <f t="shared" si="56"/>
        <v>5.0639999999998873</v>
      </c>
      <c r="B1777">
        <f t="shared" si="55"/>
        <v>24.255498044206433</v>
      </c>
      <c r="C1777">
        <f t="shared" si="55"/>
        <v>31.244498577295516</v>
      </c>
      <c r="D1777">
        <f t="shared" si="55"/>
        <v>40.247315869063222</v>
      </c>
    </row>
    <row r="1778" spans="1:4" x14ac:dyDescent="0.2">
      <c r="A1778">
        <f t="shared" si="56"/>
        <v>5.0679999999998868</v>
      </c>
      <c r="B1778">
        <f t="shared" si="55"/>
        <v>24.328627358262295</v>
      </c>
      <c r="C1778">
        <f t="shared" si="55"/>
        <v>31.344967802905362</v>
      </c>
      <c r="D1778">
        <f t="shared" si="55"/>
        <v>40.384810540143476</v>
      </c>
    </row>
    <row r="1779" spans="1:4" x14ac:dyDescent="0.2">
      <c r="A1779">
        <f t="shared" si="56"/>
        <v>5.0719999999998864</v>
      </c>
      <c r="B1779">
        <f t="shared" si="55"/>
        <v>24.40199235514369</v>
      </c>
      <c r="C1779">
        <f t="shared" si="55"/>
        <v>31.445779684338017</v>
      </c>
      <c r="D1779">
        <f t="shared" si="55"/>
        <v>40.522800169941398</v>
      </c>
    </row>
    <row r="1780" spans="1:4" x14ac:dyDescent="0.2">
      <c r="A1780">
        <f t="shared" si="56"/>
        <v>5.0759999999998859</v>
      </c>
      <c r="B1780">
        <f t="shared" si="55"/>
        <v>24.475593813074518</v>
      </c>
      <c r="C1780">
        <f t="shared" si="55"/>
        <v>31.546935418462553</v>
      </c>
      <c r="D1780">
        <f t="shared" si="55"/>
        <v>40.661286581942711</v>
      </c>
    </row>
    <row r="1781" spans="1:4" x14ac:dyDescent="0.2">
      <c r="A1781">
        <f t="shared" si="56"/>
        <v>5.0799999999998855</v>
      </c>
      <c r="B1781">
        <f t="shared" si="55"/>
        <v>24.549432512907785</v>
      </c>
      <c r="C1781">
        <f t="shared" si="55"/>
        <v>31.648436206415848</v>
      </c>
      <c r="D1781">
        <f t="shared" si="55"/>
        <v>40.800271606479384</v>
      </c>
    </row>
    <row r="1782" spans="1:4" x14ac:dyDescent="0.2">
      <c r="A1782">
        <f t="shared" si="56"/>
        <v>5.0839999999998851</v>
      </c>
      <c r="B1782">
        <f t="shared" si="55"/>
        <v>24.623509238134467</v>
      </c>
      <c r="C1782">
        <f t="shared" si="55"/>
        <v>31.750283253617983</v>
      </c>
      <c r="D1782">
        <f t="shared" si="55"/>
        <v>40.939757080755918</v>
      </c>
    </row>
    <row r="1783" spans="1:4" x14ac:dyDescent="0.2">
      <c r="A1783">
        <f t="shared" si="56"/>
        <v>5.0879999999998846</v>
      </c>
      <c r="B1783">
        <f t="shared" si="55"/>
        <v>24.697824774892652</v>
      </c>
      <c r="C1783">
        <f t="shared" si="55"/>
        <v>31.852477769787672</v>
      </c>
      <c r="D1783">
        <f t="shared" si="55"/>
        <v>41.079744848875166</v>
      </c>
    </row>
    <row r="1784" spans="1:4" x14ac:dyDescent="0.2">
      <c r="A1784">
        <f t="shared" si="56"/>
        <v>5.0919999999998842</v>
      </c>
      <c r="B1784">
        <f t="shared" si="55"/>
        <v>24.772379911976447</v>
      </c>
      <c r="C1784">
        <f t="shared" si="55"/>
        <v>31.955020968957825</v>
      </c>
      <c r="D1784">
        <f t="shared" si="55"/>
        <v>41.220236761864861</v>
      </c>
    </row>
    <row r="1785" spans="1:4" x14ac:dyDescent="0.2">
      <c r="A1785">
        <f t="shared" si="56"/>
        <v>5.0959999999998837</v>
      </c>
      <c r="B1785">
        <f t="shared" si="55"/>
        <v>24.847175440845206</v>
      </c>
      <c r="C1785">
        <f t="shared" si="55"/>
        <v>32.057914069491055</v>
      </c>
      <c r="D1785">
        <f t="shared" si="55"/>
        <v>41.361234677703621</v>
      </c>
    </row>
    <row r="1786" spans="1:4" x14ac:dyDescent="0.2">
      <c r="A1786">
        <f t="shared" si="56"/>
        <v>5.0999999999998833</v>
      </c>
      <c r="B1786">
        <f t="shared" si="55"/>
        <v>24.922212155632486</v>
      </c>
      <c r="C1786">
        <f t="shared" si="55"/>
        <v>32.161158294095365</v>
      </c>
      <c r="D1786">
        <f t="shared" si="55"/>
        <v>41.502740461347663</v>
      </c>
    </row>
    <row r="1787" spans="1:4" x14ac:dyDescent="0.2">
      <c r="A1787">
        <f t="shared" si="56"/>
        <v>5.1039999999998829</v>
      </c>
      <c r="B1787">
        <f t="shared" si="55"/>
        <v>24.997490853155337</v>
      </c>
      <c r="C1787">
        <f t="shared" si="55"/>
        <v>32.264754869839777</v>
      </c>
      <c r="D1787">
        <f t="shared" si="55"/>
        <v>41.644755984757019</v>
      </c>
    </row>
    <row r="1788" spans="1:4" x14ac:dyDescent="0.2">
      <c r="A1788">
        <f t="shared" si="56"/>
        <v>5.1079999999998824</v>
      </c>
      <c r="B1788">
        <f t="shared" si="55"/>
        <v>25.073012332923323</v>
      </c>
      <c r="C1788">
        <f t="shared" si="55"/>
        <v>32.368705028170112</v>
      </c>
      <c r="D1788">
        <f t="shared" si="55"/>
        <v>41.787283126922439</v>
      </c>
    </row>
    <row r="1789" spans="1:4" x14ac:dyDescent="0.2">
      <c r="A1789">
        <f t="shared" si="56"/>
        <v>5.111999999999882</v>
      </c>
      <c r="B1789">
        <f t="shared" si="55"/>
        <v>25.148777397147882</v>
      </c>
      <c r="C1789">
        <f t="shared" si="55"/>
        <v>32.473010004924767</v>
      </c>
      <c r="D1789">
        <f t="shared" si="55"/>
        <v>41.930323773891864</v>
      </c>
    </row>
    <row r="1790" spans="1:4" x14ac:dyDescent="0.2">
      <c r="A1790">
        <f t="shared" si="56"/>
        <v>5.1159999999998815</v>
      </c>
      <c r="B1790">
        <f t="shared" si="55"/>
        <v>25.224786850751403</v>
      </c>
      <c r="C1790">
        <f t="shared" si="55"/>
        <v>32.577671040350594</v>
      </c>
      <c r="D1790">
        <f t="shared" si="55"/>
        <v>42.073879818797487</v>
      </c>
    </row>
    <row r="1791" spans="1:4" x14ac:dyDescent="0.2">
      <c r="A1791">
        <f t="shared" si="56"/>
        <v>5.1199999999998811</v>
      </c>
      <c r="B1791">
        <f t="shared" si="55"/>
        <v>25.301041501376655</v>
      </c>
      <c r="C1791">
        <f t="shared" si="55"/>
        <v>32.682689379118756</v>
      </c>
      <c r="D1791">
        <f t="shared" si="55"/>
        <v>42.217953161882399</v>
      </c>
    </row>
    <row r="1792" spans="1:4" x14ac:dyDescent="0.2">
      <c r="A1792">
        <f t="shared" si="56"/>
        <v>5.1239999999998807</v>
      </c>
      <c r="B1792">
        <f t="shared" si="55"/>
        <v>25.377542159395919</v>
      </c>
      <c r="C1792">
        <f t="shared" si="55"/>
        <v>32.788066270340806</v>
      </c>
      <c r="D1792">
        <f t="shared" si="55"/>
        <v>42.362545710527961</v>
      </c>
    </row>
    <row r="1793" spans="1:4" x14ac:dyDescent="0.2">
      <c r="A1793">
        <f t="shared" si="56"/>
        <v>5.1279999999998802</v>
      </c>
      <c r="B1793">
        <f t="shared" si="55"/>
        <v>25.454289637920503</v>
      </c>
      <c r="C1793">
        <f t="shared" si="55"/>
        <v>32.893802967584577</v>
      </c>
      <c r="D1793">
        <f t="shared" si="55"/>
        <v>42.507659379280582</v>
      </c>
    </row>
    <row r="1794" spans="1:4" x14ac:dyDescent="0.2">
      <c r="A1794">
        <f t="shared" si="56"/>
        <v>5.1319999999998798</v>
      </c>
      <c r="B1794">
        <f t="shared" si="55"/>
        <v>25.531284752809903</v>
      </c>
      <c r="C1794">
        <f t="shared" si="55"/>
        <v>32.999900728890402</v>
      </c>
      <c r="D1794">
        <f t="shared" si="55"/>
        <v>42.653296089879284</v>
      </c>
    </row>
    <row r="1795" spans="1:4" x14ac:dyDescent="0.2">
      <c r="A1795">
        <f t="shared" si="56"/>
        <v>5.1359999999998793</v>
      </c>
      <c r="B1795">
        <f t="shared" si="55"/>
        <v>25.608528322681423</v>
      </c>
      <c r="C1795">
        <f t="shared" si="55"/>
        <v>33.106360816787181</v>
      </c>
      <c r="D1795">
        <f t="shared" si="55"/>
        <v>42.799457771282732</v>
      </c>
    </row>
    <row r="1796" spans="1:4" x14ac:dyDescent="0.2">
      <c r="A1796">
        <f t="shared" si="56"/>
        <v>5.1399999999998789</v>
      </c>
      <c r="B1796">
        <f t="shared" si="55"/>
        <v>25.686021168919371</v>
      </c>
      <c r="C1796">
        <f t="shared" si="55"/>
        <v>33.2131844983086</v>
      </c>
      <c r="D1796">
        <f t="shared" si="55"/>
        <v>42.946146359696996</v>
      </c>
    </row>
    <row r="1797" spans="1:4" x14ac:dyDescent="0.2">
      <c r="A1797">
        <f t="shared" si="56"/>
        <v>5.1439999999998784</v>
      </c>
      <c r="B1797">
        <f t="shared" si="55"/>
        <v>25.763764115684754</v>
      </c>
      <c r="C1797">
        <f t="shared" si="55"/>
        <v>33.32037304500944</v>
      </c>
      <c r="D1797">
        <f t="shared" si="55"/>
        <v>43.093363798602816</v>
      </c>
    </row>
    <row r="1798" spans="1:4" x14ac:dyDescent="0.2">
      <c r="A1798">
        <f t="shared" si="56"/>
        <v>5.147999999999878</v>
      </c>
      <c r="B1798">
        <f t="shared" si="55"/>
        <v>25.841757989924552</v>
      </c>
      <c r="C1798">
        <f t="shared" si="55"/>
        <v>33.427927732981843</v>
      </c>
      <c r="D1798">
        <f t="shared" si="55"/>
        <v>43.24111203878352</v>
      </c>
    </row>
    <row r="1799" spans="1:4" x14ac:dyDescent="0.2">
      <c r="A1799">
        <f t="shared" si="56"/>
        <v>5.1519999999998776</v>
      </c>
      <c r="B1799">
        <f t="shared" si="55"/>
        <v>25.920003621381458</v>
      </c>
      <c r="C1799">
        <f t="shared" si="55"/>
        <v>33.535849842871748</v>
      </c>
      <c r="D1799">
        <f t="shared" si="55"/>
        <v>43.389393038352523</v>
      </c>
    </row>
    <row r="1800" spans="1:4" x14ac:dyDescent="0.2">
      <c r="A1800">
        <f t="shared" si="56"/>
        <v>5.1559999999998771</v>
      </c>
      <c r="B1800">
        <f t="shared" si="55"/>
        <v>25.998501842603225</v>
      </c>
      <c r="C1800">
        <f t="shared" si="55"/>
        <v>33.644140659895285</v>
      </c>
      <c r="D1800">
        <f t="shared" si="55"/>
        <v>43.538208762781508</v>
      </c>
    </row>
    <row r="1801" spans="1:4" x14ac:dyDescent="0.2">
      <c r="A1801">
        <f t="shared" si="56"/>
        <v>5.1599999999998767</v>
      </c>
      <c r="B1801">
        <f t="shared" si="55"/>
        <v>26.077253488952479</v>
      </c>
      <c r="C1801">
        <f t="shared" si="55"/>
        <v>33.752801473855321</v>
      </c>
      <c r="D1801">
        <f t="shared" si="55"/>
        <v>43.68756118492805</v>
      </c>
    </row>
    <row r="1802" spans="1:4" x14ac:dyDescent="0.2">
      <c r="A1802">
        <f t="shared" si="56"/>
        <v>5.1639999999998762</v>
      </c>
      <c r="B1802">
        <f t="shared" si="55"/>
        <v>26.156259398616129</v>
      </c>
      <c r="C1802">
        <f t="shared" si="55"/>
        <v>33.861833579158031</v>
      </c>
      <c r="D1802">
        <f t="shared" si="55"/>
        <v>43.837452285064103</v>
      </c>
    </row>
    <row r="1803" spans="1:4" x14ac:dyDescent="0.2">
      <c r="A1803">
        <f t="shared" si="56"/>
        <v>5.1679999999998758</v>
      </c>
      <c r="B1803">
        <f t="shared" si="55"/>
        <v>26.235520412615241</v>
      </c>
      <c r="C1803">
        <f t="shared" si="55"/>
        <v>33.971238274829467</v>
      </c>
      <c r="D1803">
        <f t="shared" si="55"/>
        <v>43.987884050903773</v>
      </c>
    </row>
    <row r="1804" spans="1:4" x14ac:dyDescent="0.2">
      <c r="A1804">
        <f t="shared" si="56"/>
        <v>5.1719999999998754</v>
      </c>
      <c r="B1804">
        <f t="shared" ref="B1804:D1867" si="57">POWER($A1804,$B$4)*EXP(B$8*$A1804)</f>
        <v>26.315037374814523</v>
      </c>
      <c r="C1804">
        <f t="shared" si="57"/>
        <v>34.081016864532309</v>
      </c>
      <c r="D1804">
        <f t="shared" si="57"/>
        <v>44.138858477632034</v>
      </c>
    </row>
    <row r="1805" spans="1:4" x14ac:dyDescent="0.2">
      <c r="A1805">
        <f t="shared" ref="A1805:A1868" si="58">A1804+B$3</f>
        <v>5.1759999999998749</v>
      </c>
      <c r="B1805">
        <f t="shared" si="57"/>
        <v>26.394811131932272</v>
      </c>
      <c r="C1805">
        <f t="shared" si="57"/>
        <v>34.191170656582599</v>
      </c>
      <c r="D1805">
        <f t="shared" si="57"/>
        <v>44.290377567932758</v>
      </c>
    </row>
    <row r="1806" spans="1:4" x14ac:dyDescent="0.2">
      <c r="A1806">
        <f t="shared" si="58"/>
        <v>5.1799999999998745</v>
      </c>
      <c r="B1806">
        <f t="shared" si="57"/>
        <v>26.474842533549893</v>
      </c>
      <c r="C1806">
        <f t="shared" si="57"/>
        <v>34.301700963966496</v>
      </c>
      <c r="D1806">
        <f t="shared" si="57"/>
        <v>44.442443332017582</v>
      </c>
    </row>
    <row r="1807" spans="1:4" x14ac:dyDescent="0.2">
      <c r="A1807">
        <f t="shared" si="58"/>
        <v>5.183999999999874</v>
      </c>
      <c r="B1807">
        <f t="shared" si="57"/>
        <v>26.555132432121951</v>
      </c>
      <c r="C1807">
        <f t="shared" si="57"/>
        <v>34.412609104357223</v>
      </c>
      <c r="D1807">
        <f t="shared" si="57"/>
        <v>44.595057787654227</v>
      </c>
    </row>
    <row r="1808" spans="1:4" x14ac:dyDescent="0.2">
      <c r="A1808">
        <f t="shared" si="58"/>
        <v>5.1879999999998736</v>
      </c>
      <c r="B1808">
        <f t="shared" si="57"/>
        <v>26.635681682985759</v>
      </c>
      <c r="C1808">
        <f t="shared" si="57"/>
        <v>34.523896400131946</v>
      </c>
      <c r="D1808">
        <f t="shared" si="57"/>
        <v>44.748222960195555</v>
      </c>
    </row>
    <row r="1809" spans="1:4" x14ac:dyDescent="0.2">
      <c r="A1809">
        <f t="shared" si="58"/>
        <v>5.1919999999998732</v>
      </c>
      <c r="B1809">
        <f t="shared" si="57"/>
        <v>26.716491144371449</v>
      </c>
      <c r="C1809">
        <f t="shared" si="57"/>
        <v>34.63556417838879</v>
      </c>
      <c r="D1809">
        <f t="shared" si="57"/>
        <v>44.901940882608073</v>
      </c>
    </row>
    <row r="1810" spans="1:4" x14ac:dyDescent="0.2">
      <c r="A1810">
        <f t="shared" si="58"/>
        <v>5.1959999999998727</v>
      </c>
      <c r="B1810">
        <f t="shared" si="57"/>
        <v>26.797561677411696</v>
      </c>
      <c r="C1810">
        <f t="shared" si="57"/>
        <v>34.747613770963909</v>
      </c>
      <c r="D1810">
        <f t="shared" si="57"/>
        <v>45.056213595501269</v>
      </c>
    </row>
    <row r="1811" spans="1:4" x14ac:dyDescent="0.2">
      <c r="A1811">
        <f t="shared" si="58"/>
        <v>5.1999999999998723</v>
      </c>
      <c r="B1811">
        <f t="shared" si="57"/>
        <v>26.878894146151811</v>
      </c>
      <c r="C1811">
        <f t="shared" si="57"/>
        <v>34.860046514448555</v>
      </c>
      <c r="D1811">
        <f t="shared" si="57"/>
        <v>45.21104314715631</v>
      </c>
    </row>
    <row r="1812" spans="1:4" x14ac:dyDescent="0.2">
      <c r="A1812">
        <f t="shared" si="58"/>
        <v>5.2039999999998718</v>
      </c>
      <c r="B1812">
        <f t="shared" si="57"/>
        <v>26.960489417559547</v>
      </c>
      <c r="C1812">
        <f t="shared" si="57"/>
        <v>34.972863750206315</v>
      </c>
      <c r="D1812">
        <f t="shared" si="57"/>
        <v>45.366431593555596</v>
      </c>
    </row>
    <row r="1813" spans="1:4" x14ac:dyDescent="0.2">
      <c r="A1813">
        <f t="shared" si="58"/>
        <v>5.2079999999998714</v>
      </c>
      <c r="B1813">
        <f t="shared" si="57"/>
        <v>27.042348361535257</v>
      </c>
      <c r="C1813">
        <f t="shared" si="57"/>
        <v>35.086066824390308</v>
      </c>
      <c r="D1813">
        <f t="shared" si="57"/>
        <v>45.522380998411698</v>
      </c>
    </row>
    <row r="1814" spans="1:4" x14ac:dyDescent="0.2">
      <c r="A1814">
        <f t="shared" si="58"/>
        <v>5.211999999999871</v>
      </c>
      <c r="B1814">
        <f t="shared" si="57"/>
        <v>27.124471850921772</v>
      </c>
      <c r="C1814">
        <f t="shared" si="57"/>
        <v>35.199657087960553</v>
      </c>
      <c r="D1814">
        <f t="shared" si="57"/>
        <v>45.678893433197146</v>
      </c>
    </row>
    <row r="1815" spans="1:4" x14ac:dyDescent="0.2">
      <c r="A1815">
        <f t="shared" si="58"/>
        <v>5.2159999999998705</v>
      </c>
      <c r="B1815">
        <f t="shared" si="57"/>
        <v>27.206860761514651</v>
      </c>
      <c r="C1815">
        <f t="shared" si="57"/>
        <v>35.313635896701257</v>
      </c>
      <c r="D1815">
        <f t="shared" si="57"/>
        <v>45.835970977173552</v>
      </c>
    </row>
    <row r="1816" spans="1:4" x14ac:dyDescent="0.2">
      <c r="A1816">
        <f t="shared" si="58"/>
        <v>5.2199999999998701</v>
      </c>
      <c r="B1816">
        <f t="shared" si="57"/>
        <v>27.289515972072081</v>
      </c>
      <c r="C1816">
        <f t="shared" si="57"/>
        <v>35.428004611238315</v>
      </c>
      <c r="D1816">
        <f t="shared" si="57"/>
        <v>45.993615717421648</v>
      </c>
    </row>
    <row r="1817" spans="1:4" x14ac:dyDescent="0.2">
      <c r="A1817">
        <f t="shared" si="58"/>
        <v>5.2239999999998696</v>
      </c>
      <c r="B1817">
        <f t="shared" si="57"/>
        <v>27.372438364325234</v>
      </c>
      <c r="C1817">
        <f t="shared" si="57"/>
        <v>35.542764597056788</v>
      </c>
      <c r="D1817">
        <f t="shared" si="57"/>
        <v>46.151829748870654</v>
      </c>
    </row>
    <row r="1818" spans="1:4" x14ac:dyDescent="0.2">
      <c r="A1818">
        <f t="shared" si="58"/>
        <v>5.2279999999998692</v>
      </c>
      <c r="B1818">
        <f t="shared" si="57"/>
        <v>27.455628822988224</v>
      </c>
      <c r="C1818">
        <f t="shared" si="57"/>
        <v>35.657917224518457</v>
      </c>
      <c r="D1818">
        <f t="shared" si="57"/>
        <v>46.310615174328518</v>
      </c>
    </row>
    <row r="1819" spans="1:4" x14ac:dyDescent="0.2">
      <c r="A1819">
        <f t="shared" si="58"/>
        <v>5.2319999999998688</v>
      </c>
      <c r="B1819">
        <f t="shared" si="57"/>
        <v>27.539088235768553</v>
      </c>
      <c r="C1819">
        <f t="shared" si="57"/>
        <v>35.773463868879446</v>
      </c>
      <c r="D1819">
        <f t="shared" si="57"/>
        <v>46.46997410451155</v>
      </c>
    </row>
    <row r="1820" spans="1:4" x14ac:dyDescent="0.2">
      <c r="A1820">
        <f t="shared" si="58"/>
        <v>5.2359999999998683</v>
      </c>
      <c r="B1820">
        <f t="shared" si="57"/>
        <v>27.622817493377099</v>
      </c>
      <c r="C1820">
        <f t="shared" si="57"/>
        <v>35.889405910307921</v>
      </c>
      <c r="D1820">
        <f t="shared" si="57"/>
        <v>46.629908658074818</v>
      </c>
    </row>
    <row r="1821" spans="1:4" x14ac:dyDescent="0.2">
      <c r="A1821">
        <f t="shared" si="58"/>
        <v>5.2399999999998679</v>
      </c>
      <c r="B1821">
        <f t="shared" si="57"/>
        <v>27.706817489538668</v>
      </c>
      <c r="C1821">
        <f t="shared" si="57"/>
        <v>36.005744733901864</v>
      </c>
      <c r="D1821">
        <f t="shared" si="57"/>
        <v>46.790420961642099</v>
      </c>
    </row>
    <row r="1822" spans="1:4" x14ac:dyDescent="0.2">
      <c r="A1822">
        <f t="shared" si="58"/>
        <v>5.2439999999998674</v>
      </c>
      <c r="B1822">
        <f t="shared" si="57"/>
        <v>27.791089121002059</v>
      </c>
      <c r="C1822">
        <f t="shared" si="57"/>
        <v>36.122481729706855</v>
      </c>
      <c r="D1822">
        <f t="shared" si="57"/>
        <v>46.951513149836472</v>
      </c>
    </row>
    <row r="1823" spans="1:4" x14ac:dyDescent="0.2">
      <c r="A1823">
        <f t="shared" si="58"/>
        <v>5.247999999999867</v>
      </c>
      <c r="B1823">
        <f t="shared" si="57"/>
        <v>27.875633287550631</v>
      </c>
      <c r="C1823">
        <f t="shared" si="57"/>
        <v>36.239618292733958</v>
      </c>
      <c r="D1823">
        <f t="shared" si="57"/>
        <v>47.113187365310445</v>
      </c>
    </row>
    <row r="1824" spans="1:4" x14ac:dyDescent="0.2">
      <c r="A1824">
        <f t="shared" si="58"/>
        <v>5.2519999999998666</v>
      </c>
      <c r="B1824">
        <f t="shared" si="57"/>
        <v>27.960450892012521</v>
      </c>
      <c r="C1824">
        <f t="shared" si="57"/>
        <v>36.357155822977724</v>
      </c>
      <c r="D1824">
        <f t="shared" si="57"/>
        <v>47.275445758776897</v>
      </c>
    </row>
    <row r="1825" spans="1:4" x14ac:dyDescent="0.2">
      <c r="A1825">
        <f t="shared" si="58"/>
        <v>5.2559999999998661</v>
      </c>
      <c r="B1825">
        <f t="shared" si="57"/>
        <v>28.045542840271217</v>
      </c>
      <c r="C1825">
        <f t="shared" si="57"/>
        <v>36.475095725434144</v>
      </c>
      <c r="D1825">
        <f t="shared" si="57"/>
        <v>47.438290489039368</v>
      </c>
    </row>
    <row r="1826" spans="1:4" x14ac:dyDescent="0.2">
      <c r="A1826">
        <f t="shared" si="58"/>
        <v>5.2599999999998657</v>
      </c>
      <c r="B1826">
        <f t="shared" si="57"/>
        <v>28.130910041275865</v>
      </c>
      <c r="C1826">
        <f t="shared" si="57"/>
        <v>36.593439410118769</v>
      </c>
      <c r="D1826">
        <f t="shared" si="57"/>
        <v>47.601723723023213</v>
      </c>
    </row>
    <row r="1827" spans="1:4" x14ac:dyDescent="0.2">
      <c r="A1827">
        <f t="shared" si="58"/>
        <v>5.2639999999998652</v>
      </c>
      <c r="B1827">
        <f t="shared" si="57"/>
        <v>28.216553407051954</v>
      </c>
      <c r="C1827">
        <f t="shared" si="57"/>
        <v>36.712188292084839</v>
      </c>
      <c r="D1827">
        <f t="shared" si="57"/>
        <v>47.7657476358062</v>
      </c>
    </row>
    <row r="1828" spans="1:4" x14ac:dyDescent="0.2">
      <c r="A1828">
        <f t="shared" si="58"/>
        <v>5.2679999999998648</v>
      </c>
      <c r="B1828">
        <f t="shared" si="57"/>
        <v>28.302473852711643</v>
      </c>
      <c r="C1828">
        <f t="shared" si="57"/>
        <v>36.831343791441526</v>
      </c>
      <c r="D1828">
        <f t="shared" si="57"/>
        <v>47.930364410649844</v>
      </c>
    </row>
    <row r="1829" spans="1:4" x14ac:dyDescent="0.2">
      <c r="A1829">
        <f t="shared" si="58"/>
        <v>5.2719999999998644</v>
      </c>
      <c r="B1829">
        <f t="shared" si="57"/>
        <v>28.388672296464534</v>
      </c>
      <c r="C1829">
        <f t="shared" si="57"/>
        <v>36.950907333372157</v>
      </c>
      <c r="D1829">
        <f t="shared" si="57"/>
        <v>48.095576239030258</v>
      </c>
    </row>
    <row r="1830" spans="1:4" x14ac:dyDescent="0.2">
      <c r="A1830">
        <f t="shared" si="58"/>
        <v>5.2759999999998639</v>
      </c>
      <c r="B1830">
        <f t="shared" si="57"/>
        <v>28.475149659628091</v>
      </c>
      <c r="C1830">
        <f t="shared" si="57"/>
        <v>37.070880348152642</v>
      </c>
      <c r="D1830">
        <f t="shared" si="57"/>
        <v>48.26138532066976</v>
      </c>
    </row>
    <row r="1831" spans="1:4" x14ac:dyDescent="0.2">
      <c r="A1831">
        <f t="shared" si="58"/>
        <v>5.2799999999998635</v>
      </c>
      <c r="B1831">
        <f t="shared" si="57"/>
        <v>28.56190686663847</v>
      </c>
      <c r="C1831">
        <f t="shared" si="57"/>
        <v>37.191264271169821</v>
      </c>
      <c r="D1831">
        <f t="shared" si="57"/>
        <v>48.427793863567906</v>
      </c>
    </row>
    <row r="1832" spans="1:4" x14ac:dyDescent="0.2">
      <c r="A1832">
        <f t="shared" si="58"/>
        <v>5.283999999999863</v>
      </c>
      <c r="B1832">
        <f t="shared" si="57"/>
        <v>28.648944845060999</v>
      </c>
      <c r="C1832">
        <f t="shared" si="57"/>
        <v>37.31206054293996</v>
      </c>
      <c r="D1832">
        <f t="shared" si="57"/>
        <v>48.59480408403337</v>
      </c>
    </row>
    <row r="1833" spans="1:4" x14ac:dyDescent="0.2">
      <c r="A1833">
        <f t="shared" si="58"/>
        <v>5.2879999999998626</v>
      </c>
      <c r="B1833">
        <f t="shared" si="57"/>
        <v>28.736264525601126</v>
      </c>
      <c r="C1833">
        <f t="shared" si="57"/>
        <v>37.433270609127355</v>
      </c>
      <c r="D1833">
        <f t="shared" si="57"/>
        <v>48.762418206715239</v>
      </c>
    </row>
    <row r="1834" spans="1:4" x14ac:dyDescent="0.2">
      <c r="A1834">
        <f t="shared" si="58"/>
        <v>5.2919999999998621</v>
      </c>
      <c r="B1834">
        <f t="shared" si="57"/>
        <v>28.823866842114935</v>
      </c>
      <c r="C1834">
        <f t="shared" si="57"/>
        <v>37.554895920562878</v>
      </c>
      <c r="D1834">
        <f t="shared" si="57"/>
        <v>48.930638464635116</v>
      </c>
    </row>
    <row r="1835" spans="1:4" x14ac:dyDescent="0.2">
      <c r="A1835">
        <f t="shared" si="58"/>
        <v>5.2959999999998617</v>
      </c>
      <c r="B1835">
        <f t="shared" si="57"/>
        <v>28.911752731620165</v>
      </c>
      <c r="C1835">
        <f t="shared" si="57"/>
        <v>37.676937933262685</v>
      </c>
      <c r="D1835">
        <f t="shared" si="57"/>
        <v>49.099467099218622</v>
      </c>
    </row>
    <row r="1836" spans="1:4" x14ac:dyDescent="0.2">
      <c r="A1836">
        <f t="shared" si="58"/>
        <v>5.2999999999998613</v>
      </c>
      <c r="B1836">
        <f t="shared" si="57"/>
        <v>28.999923134306837</v>
      </c>
      <c r="C1836">
        <f t="shared" si="57"/>
        <v>37.799398108447008</v>
      </c>
      <c r="D1836">
        <f t="shared" si="57"/>
        <v>49.268906360327783</v>
      </c>
    </row>
    <row r="1837" spans="1:4" x14ac:dyDescent="0.2">
      <c r="A1837">
        <f t="shared" si="58"/>
        <v>5.3039999999998608</v>
      </c>
      <c r="B1837">
        <f t="shared" si="57"/>
        <v>29.088378993548307</v>
      </c>
      <c r="C1837">
        <f t="shared" si="57"/>
        <v>37.922277912558926</v>
      </c>
      <c r="D1837">
        <f t="shared" si="57"/>
        <v>49.438958506292821</v>
      </c>
    </row>
    <row r="1838" spans="1:4" x14ac:dyDescent="0.2">
      <c r="A1838">
        <f t="shared" si="58"/>
        <v>5.3079999999998604</v>
      </c>
      <c r="B1838">
        <f t="shared" si="57"/>
        <v>29.177121255911988</v>
      </c>
      <c r="C1838">
        <f t="shared" si="57"/>
        <v>38.045578817283285</v>
      </c>
      <c r="D1838">
        <f t="shared" si="57"/>
        <v>49.609625803944695</v>
      </c>
    </row>
    <row r="1839" spans="1:4" x14ac:dyDescent="0.2">
      <c r="A1839">
        <f t="shared" si="58"/>
        <v>5.3119999999998599</v>
      </c>
      <c r="B1839">
        <f t="shared" si="57"/>
        <v>29.266150871170503</v>
      </c>
      <c r="C1839">
        <f t="shared" si="57"/>
        <v>38.169302299565672</v>
      </c>
      <c r="D1839">
        <f t="shared" si="57"/>
        <v>49.780910528647198</v>
      </c>
    </row>
    <row r="1840" spans="1:4" x14ac:dyDescent="0.2">
      <c r="A1840">
        <f t="shared" si="58"/>
        <v>5.3159999999998595</v>
      </c>
      <c r="B1840">
        <f t="shared" si="57"/>
        <v>29.355468792312422</v>
      </c>
      <c r="C1840">
        <f t="shared" si="57"/>
        <v>38.293449841631393</v>
      </c>
      <c r="D1840">
        <f t="shared" si="57"/>
        <v>49.952814964329761</v>
      </c>
    </row>
    <row r="1841" spans="1:4" x14ac:dyDescent="0.2">
      <c r="A1841">
        <f t="shared" si="58"/>
        <v>5.3199999999998591</v>
      </c>
      <c r="B1841">
        <f t="shared" si="57"/>
        <v>29.445075975553543</v>
      </c>
      <c r="C1841">
        <f t="shared" si="57"/>
        <v>38.418022931004636</v>
      </c>
      <c r="D1841">
        <f t="shared" si="57"/>
        <v>50.125341403519705</v>
      </c>
    </row>
    <row r="1842" spans="1:4" x14ac:dyDescent="0.2">
      <c r="A1842">
        <f t="shared" si="58"/>
        <v>5.3239999999998586</v>
      </c>
      <c r="B1842">
        <f t="shared" si="57"/>
        <v>29.534973380347701</v>
      </c>
      <c r="C1842">
        <f t="shared" si="57"/>
        <v>38.543023060527588</v>
      </c>
      <c r="D1842">
        <f t="shared" si="57"/>
        <v>50.298492147375434</v>
      </c>
    </row>
    <row r="1843" spans="1:4" x14ac:dyDescent="0.2">
      <c r="A1843">
        <f t="shared" si="58"/>
        <v>5.3279999999998582</v>
      </c>
      <c r="B1843">
        <f t="shared" si="57"/>
        <v>29.625161969398086</v>
      </c>
      <c r="C1843">
        <f t="shared" si="57"/>
        <v>38.668451728379715</v>
      </c>
      <c r="D1843">
        <f t="shared" si="57"/>
        <v>50.472269505718835</v>
      </c>
    </row>
    <row r="1844" spans="1:4" x14ac:dyDescent="0.2">
      <c r="A1844">
        <f t="shared" si="58"/>
        <v>5.3319999999998577</v>
      </c>
      <c r="B1844">
        <f t="shared" si="57"/>
        <v>29.715642708668184</v>
      </c>
      <c r="C1844">
        <f t="shared" si="57"/>
        <v>38.794310438097071</v>
      </c>
      <c r="D1844">
        <f t="shared" si="57"/>
        <v>50.646675797068738</v>
      </c>
    </row>
    <row r="1845" spans="1:4" x14ac:dyDescent="0.2">
      <c r="A1845">
        <f t="shared" si="58"/>
        <v>5.3359999999998573</v>
      </c>
      <c r="B1845">
        <f t="shared" si="57"/>
        <v>29.806416567393129</v>
      </c>
      <c r="C1845">
        <f t="shared" si="57"/>
        <v>38.920600698591628</v>
      </c>
      <c r="D1845">
        <f t="shared" si="57"/>
        <v>50.821713348673654</v>
      </c>
    </row>
    <row r="1846" spans="1:4" x14ac:dyDescent="0.2">
      <c r="A1846">
        <f t="shared" si="58"/>
        <v>5.3399999999998569</v>
      </c>
      <c r="B1846">
        <f t="shared" si="57"/>
        <v>29.897484518090735</v>
      </c>
      <c r="C1846">
        <f t="shared" si="57"/>
        <v>39.047324024170791</v>
      </c>
      <c r="D1846">
        <f t="shared" si="57"/>
        <v>50.997384496545358</v>
      </c>
    </row>
    <row r="1847" spans="1:4" x14ac:dyDescent="0.2">
      <c r="A1847">
        <f t="shared" si="58"/>
        <v>5.3439999999998564</v>
      </c>
      <c r="B1847">
        <f t="shared" si="57"/>
        <v>29.988847536572948</v>
      </c>
      <c r="C1847">
        <f t="shared" si="57"/>
        <v>39.174481934556894</v>
      </c>
      <c r="D1847">
        <f t="shared" si="57"/>
        <v>51.173691585491966</v>
      </c>
    </row>
    <row r="1848" spans="1:4" x14ac:dyDescent="0.2">
      <c r="A1848">
        <f t="shared" si="58"/>
        <v>5.347999999999856</v>
      </c>
      <c r="B1848">
        <f t="shared" si="57"/>
        <v>30.080506601956902</v>
      </c>
      <c r="C1848">
        <f t="shared" si="57"/>
        <v>39.30207595490679</v>
      </c>
      <c r="D1848">
        <f t="shared" si="57"/>
        <v>51.350636969151786</v>
      </c>
    </row>
    <row r="1849" spans="1:4" x14ac:dyDescent="0.2">
      <c r="A1849">
        <f t="shared" si="58"/>
        <v>5.3519999999998555</v>
      </c>
      <c r="B1849">
        <f t="shared" si="57"/>
        <v>30.172462696676504</v>
      </c>
      <c r="C1849">
        <f t="shared" si="57"/>
        <v>39.43010761583151</v>
      </c>
      <c r="D1849">
        <f t="shared" si="57"/>
        <v>51.528223010026558</v>
      </c>
    </row>
    <row r="1850" spans="1:4" x14ac:dyDescent="0.2">
      <c r="A1850">
        <f t="shared" si="58"/>
        <v>5.3559999999998551</v>
      </c>
      <c r="B1850">
        <f t="shared" si="57"/>
        <v>30.264716806493553</v>
      </c>
      <c r="C1850">
        <f t="shared" si="57"/>
        <v>39.558578453416047</v>
      </c>
      <c r="D1850">
        <f t="shared" si="57"/>
        <v>51.706452079515692</v>
      </c>
    </row>
    <row r="1851" spans="1:4" x14ac:dyDescent="0.2">
      <c r="A1851">
        <f t="shared" si="58"/>
        <v>5.3599999999998547</v>
      </c>
      <c r="B1851">
        <f t="shared" si="57"/>
        <v>30.357269920509388</v>
      </c>
      <c r="C1851">
        <f t="shared" si="57"/>
        <v>39.687490009239106</v>
      </c>
      <c r="D1851">
        <f t="shared" si="57"/>
        <v>51.88532655794971</v>
      </c>
    </row>
    <row r="1852" spans="1:4" x14ac:dyDescent="0.2">
      <c r="A1852">
        <f t="shared" si="58"/>
        <v>5.3639999999998542</v>
      </c>
      <c r="B1852">
        <f t="shared" si="57"/>
        <v>30.450123031176098</v>
      </c>
      <c r="C1852">
        <f t="shared" si="57"/>
        <v>39.816843830393019</v>
      </c>
      <c r="D1852">
        <f t="shared" si="57"/>
        <v>52.064848834624676</v>
      </c>
    </row>
    <row r="1853" spans="1:4" x14ac:dyDescent="0.2">
      <c r="A1853">
        <f t="shared" si="58"/>
        <v>5.3679999999998538</v>
      </c>
      <c r="B1853">
        <f t="shared" si="57"/>
        <v>30.543277134308251</v>
      </c>
      <c r="C1853">
        <f t="shared" si="57"/>
        <v>39.946641469503724</v>
      </c>
      <c r="D1853">
        <f t="shared" si="57"/>
        <v>52.245021307836005</v>
      </c>
    </row>
    <row r="1854" spans="1:4" x14ac:dyDescent="0.2">
      <c r="A1854">
        <f t="shared" si="58"/>
        <v>5.3719999999998533</v>
      </c>
      <c r="B1854">
        <f t="shared" si="57"/>
        <v>30.636733229094165</v>
      </c>
      <c r="C1854">
        <f t="shared" si="57"/>
        <v>40.076884484750728</v>
      </c>
      <c r="D1854">
        <f t="shared" si="57"/>
        <v>52.425846384913115</v>
      </c>
    </row>
    <row r="1855" spans="1:4" x14ac:dyDescent="0.2">
      <c r="A1855">
        <f t="shared" si="58"/>
        <v>5.3759999999998529</v>
      </c>
      <c r="B1855">
        <f t="shared" si="57"/>
        <v>30.730492318107743</v>
      </c>
      <c r="C1855">
        <f t="shared" si="57"/>
        <v>40.207574439887274</v>
      </c>
      <c r="D1855">
        <f t="shared" si="57"/>
        <v>52.60732648225347</v>
      </c>
    </row>
    <row r="1856" spans="1:4" x14ac:dyDescent="0.2">
      <c r="A1856">
        <f t="shared" si="58"/>
        <v>5.3799999999998525</v>
      </c>
      <c r="B1856">
        <f t="shared" si="57"/>
        <v>30.824555407319835</v>
      </c>
      <c r="C1856">
        <f t="shared" si="57"/>
        <v>40.338712904260483</v>
      </c>
      <c r="D1856">
        <f t="shared" si="57"/>
        <v>52.78946402535756</v>
      </c>
    </row>
    <row r="1857" spans="1:4" x14ac:dyDescent="0.2">
      <c r="A1857">
        <f t="shared" si="58"/>
        <v>5.383999999999852</v>
      </c>
      <c r="B1857">
        <f t="shared" si="57"/>
        <v>30.918923506110101</v>
      </c>
      <c r="C1857">
        <f t="shared" si="57"/>
        <v>40.47030145283162</v>
      </c>
      <c r="D1857">
        <f t="shared" si="57"/>
        <v>52.972261448863165</v>
      </c>
    </row>
    <row r="1858" spans="1:4" x14ac:dyDescent="0.2">
      <c r="A1858">
        <f t="shared" si="58"/>
        <v>5.3879999999998516</v>
      </c>
      <c r="B1858">
        <f t="shared" si="57"/>
        <v>31.013597627278486</v>
      </c>
      <c r="C1858">
        <f t="shared" si="57"/>
        <v>40.602341666196402</v>
      </c>
      <c r="D1858">
        <f t="shared" si="57"/>
        <v>53.155721196580579</v>
      </c>
    </row>
    <row r="1859" spans="1:4" x14ac:dyDescent="0.2">
      <c r="A1859">
        <f t="shared" si="58"/>
        <v>5.3919999999998511</v>
      </c>
      <c r="B1859">
        <f t="shared" si="57"/>
        <v>31.108578787057173</v>
      </c>
      <c r="C1859">
        <f t="shared" si="57"/>
        <v>40.734835130605397</v>
      </c>
      <c r="D1859">
        <f t="shared" si="57"/>
        <v>53.339845721527205</v>
      </c>
    </row>
    <row r="1860" spans="1:4" x14ac:dyDescent="0.2">
      <c r="A1860">
        <f t="shared" si="58"/>
        <v>5.3959999999998507</v>
      </c>
      <c r="B1860">
        <f t="shared" si="57"/>
        <v>31.203868005122139</v>
      </c>
      <c r="C1860">
        <f t="shared" si="57"/>
        <v>40.867783437984528</v>
      </c>
      <c r="D1860">
        <f t="shared" si="57"/>
        <v>53.524637485963012</v>
      </c>
    </row>
    <row r="1861" spans="1:4" x14ac:dyDescent="0.2">
      <c r="A1861">
        <f t="shared" si="58"/>
        <v>5.3999999999998503</v>
      </c>
      <c r="B1861">
        <f t="shared" si="57"/>
        <v>31.299466304605158</v>
      </c>
      <c r="C1861">
        <f t="shared" si="57"/>
        <v>41.00118818595557</v>
      </c>
      <c r="D1861">
        <f t="shared" si="57"/>
        <v>53.710098961425388</v>
      </c>
    </row>
    <row r="1862" spans="1:4" x14ac:dyDescent="0.2">
      <c r="A1862">
        <f t="shared" si="58"/>
        <v>5.4039999999998498</v>
      </c>
      <c r="B1862">
        <f t="shared" si="57"/>
        <v>31.395374712105465</v>
      </c>
      <c r="C1862">
        <f t="shared" si="57"/>
        <v>41.135050977856814</v>
      </c>
      <c r="D1862">
        <f t="shared" si="57"/>
        <v>53.896232628764913</v>
      </c>
    </row>
    <row r="1863" spans="1:4" x14ac:dyDescent="0.2">
      <c r="A1863">
        <f t="shared" si="58"/>
        <v>5.4079999999998494</v>
      </c>
      <c r="B1863">
        <f t="shared" si="57"/>
        <v>31.491594257701852</v>
      </c>
      <c r="C1863">
        <f t="shared" si="57"/>
        <v>41.269373422763778</v>
      </c>
      <c r="D1863">
        <f t="shared" si="57"/>
        <v>54.083040978180435</v>
      </c>
    </row>
    <row r="1864" spans="1:4" x14ac:dyDescent="0.2">
      <c r="A1864">
        <f t="shared" si="58"/>
        <v>5.4119999999998489</v>
      </c>
      <c r="B1864">
        <f t="shared" si="57"/>
        <v>31.588125974964377</v>
      </c>
      <c r="C1864">
        <f t="shared" si="57"/>
        <v>41.404157135509884</v>
      </c>
      <c r="D1864">
        <f t="shared" si="57"/>
        <v>54.270526509255106</v>
      </c>
    </row>
    <row r="1865" spans="1:4" x14ac:dyDescent="0.2">
      <c r="A1865">
        <f t="shared" si="58"/>
        <v>5.4159999999998485</v>
      </c>
      <c r="B1865">
        <f t="shared" si="57"/>
        <v>31.684970900966576</v>
      </c>
      <c r="C1865">
        <f t="shared" si="57"/>
        <v>41.539403736707449</v>
      </c>
      <c r="D1865">
        <f t="shared" si="57"/>
        <v>54.458691730991809</v>
      </c>
    </row>
    <row r="1866" spans="1:4" x14ac:dyDescent="0.2">
      <c r="A1866">
        <f t="shared" si="58"/>
        <v>5.4199999999998481</v>
      </c>
      <c r="B1866">
        <f t="shared" si="57"/>
        <v>31.782130076297246</v>
      </c>
      <c r="C1866">
        <f t="shared" si="57"/>
        <v>41.675114852768502</v>
      </c>
      <c r="D1866">
        <f t="shared" si="57"/>
        <v>54.647539161849416</v>
      </c>
    </row>
    <row r="1867" spans="1:4" x14ac:dyDescent="0.2">
      <c r="A1867">
        <f t="shared" si="58"/>
        <v>5.4239999999998476</v>
      </c>
      <c r="B1867">
        <f t="shared" si="57"/>
        <v>31.879604545072741</v>
      </c>
      <c r="C1867">
        <f t="shared" si="57"/>
        <v>41.811292115925859</v>
      </c>
      <c r="D1867">
        <f t="shared" si="57"/>
        <v>54.837071329778468</v>
      </c>
    </row>
    <row r="1868" spans="1:4" x14ac:dyDescent="0.2">
      <c r="A1868">
        <f t="shared" si="58"/>
        <v>5.4279999999998472</v>
      </c>
      <c r="B1868">
        <f t="shared" ref="B1868:D1899" si="59">POWER($A1868,$B$4)*EXP(B$8*$A1868)</f>
        <v>31.977395354948825</v>
      </c>
      <c r="C1868">
        <f t="shared" si="59"/>
        <v>41.947937164254142</v>
      </c>
      <c r="D1868">
        <f t="shared" si="59"/>
        <v>55.027290772257764</v>
      </c>
    </row>
    <row r="1869" spans="1:4" x14ac:dyDescent="0.2">
      <c r="A1869">
        <f t="shared" ref="A1869:A1932" si="60">A1868+B$3</f>
        <v>5.4319999999998467</v>
      </c>
      <c r="B1869">
        <f t="shared" si="59"/>
        <v>32.075503557133054</v>
      </c>
      <c r="C1869">
        <f t="shared" si="59"/>
        <v>42.085051641690988</v>
      </c>
      <c r="D1869">
        <f t="shared" si="59"/>
        <v>55.218200036330288</v>
      </c>
    </row>
    <row r="1870" spans="1:4" x14ac:dyDescent="0.2">
      <c r="A1870">
        <f t="shared" si="60"/>
        <v>5.4359999999998463</v>
      </c>
      <c r="B1870">
        <f t="shared" si="59"/>
        <v>32.173930206396747</v>
      </c>
      <c r="C1870">
        <f t="shared" si="59"/>
        <v>42.22263719805823</v>
      </c>
      <c r="D1870">
        <f t="shared" si="59"/>
        <v>55.409801678640051</v>
      </c>
    </row>
    <row r="1871" spans="1:4" x14ac:dyDescent="0.2">
      <c r="A1871">
        <f t="shared" si="60"/>
        <v>5.4399999999998458</v>
      </c>
      <c r="B1871">
        <f t="shared" si="59"/>
        <v>32.272676361087413</v>
      </c>
      <c r="C1871">
        <f t="shared" si="59"/>
        <v>42.360695489083291</v>
      </c>
      <c r="D1871">
        <f t="shared" si="59"/>
        <v>55.602098265468392</v>
      </c>
    </row>
    <row r="1872" spans="1:4" x14ac:dyDescent="0.2">
      <c r="A1872">
        <f t="shared" si="60"/>
        <v>5.4439999999998454</v>
      </c>
      <c r="B1872">
        <f t="shared" si="59"/>
        <v>32.371743083140821</v>
      </c>
      <c r="C1872">
        <f t="shared" si="59"/>
        <v>42.499228176420488</v>
      </c>
      <c r="D1872">
        <f t="shared" si="59"/>
        <v>55.795092372771016</v>
      </c>
    </row>
    <row r="1873" spans="1:4" x14ac:dyDescent="0.2">
      <c r="A1873">
        <f t="shared" si="60"/>
        <v>5.447999999999845</v>
      </c>
      <c r="B1873">
        <f t="shared" si="59"/>
        <v>32.471131438093501</v>
      </c>
      <c r="C1873">
        <f t="shared" si="59"/>
        <v>42.638236927672544</v>
      </c>
      <c r="D1873">
        <f t="shared" si="59"/>
        <v>55.988786586214545</v>
      </c>
    </row>
    <row r="1874" spans="1:4" x14ac:dyDescent="0.2">
      <c r="A1874">
        <f t="shared" si="60"/>
        <v>5.4519999999998445</v>
      </c>
      <c r="B1874">
        <f t="shared" si="59"/>
        <v>32.570842495094929</v>
      </c>
      <c r="C1874">
        <f t="shared" si="59"/>
        <v>42.777723416412151</v>
      </c>
      <c r="D1874">
        <f t="shared" si="59"/>
        <v>56.183183501213975</v>
      </c>
    </row>
    <row r="1875" spans="1:4" x14ac:dyDescent="0.2">
      <c r="A1875">
        <f t="shared" si="60"/>
        <v>5.4559999999998441</v>
      </c>
      <c r="B1875">
        <f t="shared" si="59"/>
        <v>32.670877326920099</v>
      </c>
      <c r="C1875">
        <f t="shared" si="59"/>
        <v>42.91768932220355</v>
      </c>
      <c r="D1875">
        <f t="shared" si="59"/>
        <v>56.378285722969409</v>
      </c>
    </row>
    <row r="1876" spans="1:4" x14ac:dyDescent="0.2">
      <c r="A1876">
        <f t="shared" si="60"/>
        <v>5.4599999999998436</v>
      </c>
      <c r="B1876">
        <f t="shared" si="59"/>
        <v>32.77123700998176</v>
      </c>
      <c r="C1876">
        <f t="shared" si="59"/>
        <v>43.058136330624272</v>
      </c>
      <c r="D1876">
        <f t="shared" si="59"/>
        <v>56.574095866503811</v>
      </c>
    </row>
    <row r="1877" spans="1:4" x14ac:dyDescent="0.2">
      <c r="A1877">
        <f t="shared" si="60"/>
        <v>5.4639999999998432</v>
      </c>
      <c r="B1877">
        <f t="shared" si="59"/>
        <v>32.871922624343142</v>
      </c>
      <c r="C1877">
        <f t="shared" si="59"/>
        <v>43.199066133286927</v>
      </c>
      <c r="D1877">
        <f t="shared" si="59"/>
        <v>56.770616556700048</v>
      </c>
    </row>
    <row r="1878" spans="1:4" x14ac:dyDescent="0.2">
      <c r="A1878">
        <f t="shared" si="60"/>
        <v>5.4679999999998428</v>
      </c>
      <c r="B1878">
        <f t="shared" si="59"/>
        <v>32.972935253730213</v>
      </c>
      <c r="C1878">
        <f t="shared" si="59"/>
        <v>43.340480427861046</v>
      </c>
      <c r="D1878">
        <f t="shared" si="59"/>
        <v>56.967850428338913</v>
      </c>
    </row>
    <row r="1879" spans="1:4" x14ac:dyDescent="0.2">
      <c r="A1879">
        <f t="shared" si="60"/>
        <v>5.4719999999998423</v>
      </c>
      <c r="B1879">
        <f t="shared" si="59"/>
        <v>33.074275985544524</v>
      </c>
      <c r="C1879">
        <f t="shared" si="59"/>
        <v>43.482380918095025</v>
      </c>
      <c r="D1879">
        <f t="shared" si="59"/>
        <v>57.165800126136489</v>
      </c>
    </row>
    <row r="1880" spans="1:4" x14ac:dyDescent="0.2">
      <c r="A1880">
        <f t="shared" si="60"/>
        <v>5.4759999999998419</v>
      </c>
      <c r="B1880">
        <f t="shared" si="59"/>
        <v>33.175945910875555</v>
      </c>
      <c r="C1880">
        <f t="shared" si="59"/>
        <v>43.624769313838165</v>
      </c>
      <c r="D1880">
        <f t="shared" si="59"/>
        <v>57.364468304782392</v>
      </c>
    </row>
    <row r="1881" spans="1:4" x14ac:dyDescent="0.2">
      <c r="A1881">
        <f t="shared" si="60"/>
        <v>5.4799999999998414</v>
      </c>
      <c r="B1881">
        <f t="shared" si="59"/>
        <v>33.277946124513655</v>
      </c>
      <c r="C1881">
        <f t="shared" si="59"/>
        <v>43.767647331062804</v>
      </c>
      <c r="D1881">
        <f t="shared" si="59"/>
        <v>57.563857628977544</v>
      </c>
    </row>
    <row r="1882" spans="1:4" x14ac:dyDescent="0.2">
      <c r="A1882">
        <f t="shared" si="60"/>
        <v>5.483999999999841</v>
      </c>
      <c r="B1882">
        <f t="shared" si="59"/>
        <v>33.380277724962447</v>
      </c>
      <c r="C1882">
        <f t="shared" si="59"/>
        <v>43.911016691886438</v>
      </c>
      <c r="D1882">
        <f t="shared" si="59"/>
        <v>57.763970773472622</v>
      </c>
    </row>
    <row r="1883" spans="1:4" x14ac:dyDescent="0.2">
      <c r="A1883">
        <f t="shared" si="60"/>
        <v>5.4879999999998406</v>
      </c>
      <c r="B1883">
        <f t="shared" si="59"/>
        <v>33.48294181445187</v>
      </c>
      <c r="C1883">
        <f t="shared" si="59"/>
        <v>44.054879124594059</v>
      </c>
      <c r="D1883">
        <f t="shared" si="59"/>
        <v>57.964810423106059</v>
      </c>
    </row>
    <row r="1884" spans="1:4" x14ac:dyDescent="0.2">
      <c r="A1884">
        <f t="shared" si="60"/>
        <v>5.4919999999998401</v>
      </c>
      <c r="B1884">
        <f t="shared" si="59"/>
        <v>33.585939498950687</v>
      </c>
      <c r="C1884">
        <f t="shared" si="59"/>
        <v>44.19923636366044</v>
      </c>
      <c r="D1884">
        <f t="shared" si="59"/>
        <v>58.166379272842981</v>
      </c>
    </row>
    <row r="1885" spans="1:4" x14ac:dyDescent="0.2">
      <c r="A1885">
        <f t="shared" si="60"/>
        <v>5.4959999999998397</v>
      </c>
      <c r="B1885">
        <f t="shared" si="59"/>
        <v>33.689271888179583</v>
      </c>
      <c r="C1885">
        <f t="shared" si="59"/>
        <v>44.344090149772619</v>
      </c>
      <c r="D1885">
        <f t="shared" si="59"/>
        <v>58.368680027813348</v>
      </c>
    </row>
    <row r="1886" spans="1:4" x14ac:dyDescent="0.2">
      <c r="A1886">
        <f t="shared" si="60"/>
        <v>5.4999999999998392</v>
      </c>
      <c r="B1886">
        <f t="shared" si="59"/>
        <v>33.79294009562382</v>
      </c>
      <c r="C1886">
        <f t="shared" si="59"/>
        <v>44.489442229852401</v>
      </c>
      <c r="D1886">
        <f t="shared" si="59"/>
        <v>58.571715403351199</v>
      </c>
    </row>
    <row r="1887" spans="1:4" x14ac:dyDescent="0.2">
      <c r="A1887">
        <f t="shared" si="60"/>
        <v>5.5039999999998388</v>
      </c>
      <c r="B1887">
        <f t="shared" si="59"/>
        <v>33.896945238546351</v>
      </c>
      <c r="C1887">
        <f t="shared" si="59"/>
        <v>44.635294357078926</v>
      </c>
      <c r="D1887">
        <f t="shared" si="59"/>
        <v>58.775488125033192</v>
      </c>
    </row>
    <row r="1888" spans="1:4" x14ac:dyDescent="0.2">
      <c r="A1888">
        <f t="shared" si="60"/>
        <v>5.5079999999998384</v>
      </c>
      <c r="B1888">
        <f t="shared" si="59"/>
        <v>34.001288438000607</v>
      </c>
      <c r="C1888">
        <f t="shared" si="59"/>
        <v>44.78164829091137</v>
      </c>
      <c r="D1888">
        <f t="shared" si="59"/>
        <v>58.980000928718049</v>
      </c>
    </row>
    <row r="1889" spans="1:4" x14ac:dyDescent="0.2">
      <c r="A1889">
        <f t="shared" si="60"/>
        <v>5.5119999999998379</v>
      </c>
      <c r="B1889">
        <f t="shared" si="59"/>
        <v>34.105970818843701</v>
      </c>
      <c r="C1889">
        <f t="shared" si="59"/>
        <v>44.928505797111747</v>
      </c>
      <c r="D1889">
        <f t="shared" si="59"/>
        <v>59.185256560585422</v>
      </c>
    </row>
    <row r="1890" spans="1:4" x14ac:dyDescent="0.2">
      <c r="A1890">
        <f t="shared" si="60"/>
        <v>5.5159999999998375</v>
      </c>
      <c r="B1890">
        <f t="shared" si="59"/>
        <v>34.210993509749287</v>
      </c>
      <c r="C1890">
        <f t="shared" si="59"/>
        <v>45.075868647767649</v>
      </c>
      <c r="D1890">
        <f t="shared" si="59"/>
        <v>59.391257777175646</v>
      </c>
    </row>
    <row r="1891" spans="1:4" x14ac:dyDescent="0.2">
      <c r="A1891">
        <f t="shared" si="60"/>
        <v>5.519999999999837</v>
      </c>
      <c r="B1891">
        <f t="shared" si="59"/>
        <v>34.316357643220897</v>
      </c>
      <c r="C1891">
        <f t="shared" si="59"/>
        <v>45.223738621315313</v>
      </c>
      <c r="D1891">
        <f t="shared" si="59"/>
        <v>59.598007345428954</v>
      </c>
    </row>
    <row r="1892" spans="1:4" x14ac:dyDescent="0.2">
      <c r="A1892">
        <f t="shared" si="60"/>
        <v>5.5239999999998366</v>
      </c>
      <c r="B1892">
        <f t="shared" si="59"/>
        <v>34.422064355604817</v>
      </c>
      <c r="C1892">
        <f t="shared" si="59"/>
        <v>45.372117502562489</v>
      </c>
      <c r="D1892">
        <f t="shared" si="59"/>
        <v>59.805508042725457</v>
      </c>
    </row>
    <row r="1893" spans="1:4" x14ac:dyDescent="0.2">
      <c r="A1893">
        <f t="shared" si="60"/>
        <v>5.5279999999998362</v>
      </c>
      <c r="B1893">
        <f t="shared" si="59"/>
        <v>34.528114787103597</v>
      </c>
      <c r="C1893">
        <f t="shared" si="59"/>
        <v>45.52100708271167</v>
      </c>
      <c r="D1893">
        <f t="shared" si="59"/>
        <v>60.013762656924669</v>
      </c>
    </row>
    <row r="1894" spans="1:4" x14ac:dyDescent="0.2">
      <c r="A1894">
        <f t="shared" si="60"/>
        <v>5.5319999999998357</v>
      </c>
      <c r="B1894">
        <f t="shared" si="59"/>
        <v>34.63451008178896</v>
      </c>
      <c r="C1894">
        <f t="shared" si="59"/>
        <v>45.670409159383198</v>
      </c>
      <c r="D1894">
        <f t="shared" si="59"/>
        <v>60.222773986405883</v>
      </c>
    </row>
    <row r="1895" spans="1:4" x14ac:dyDescent="0.2">
      <c r="A1895">
        <f t="shared" si="60"/>
        <v>5.5359999999998353</v>
      </c>
      <c r="B1895">
        <f t="shared" si="59"/>
        <v>34.741251387615407</v>
      </c>
      <c r="C1895">
        <f t="shared" si="59"/>
        <v>45.820325536638535</v>
      </c>
      <c r="D1895">
        <f t="shared" si="59"/>
        <v>60.432544840107909</v>
      </c>
    </row>
    <row r="1896" spans="1:4" x14ac:dyDescent="0.2">
      <c r="A1896">
        <f t="shared" si="60"/>
        <v>5.5399999999998348</v>
      </c>
      <c r="B1896">
        <f t="shared" si="59"/>
        <v>34.84833985643327</v>
      </c>
      <c r="C1896">
        <f t="shared" si="59"/>
        <v>45.97075802500364</v>
      </c>
      <c r="D1896">
        <f t="shared" si="59"/>
        <v>60.643078037569786</v>
      </c>
    </row>
    <row r="1897" spans="1:4" x14ac:dyDescent="0.2">
      <c r="A1897">
        <f t="shared" si="60"/>
        <v>5.5439999999998344</v>
      </c>
      <c r="B1897">
        <f t="shared" si="59"/>
        <v>34.955776644002363</v>
      </c>
      <c r="C1897">
        <f t="shared" si="59"/>
        <v>46.121708441492409</v>
      </c>
      <c r="D1897">
        <f t="shared" si="59"/>
        <v>60.854376408970857</v>
      </c>
    </row>
    <row r="1898" spans="1:4" x14ac:dyDescent="0.2">
      <c r="A1898">
        <f t="shared" si="60"/>
        <v>5.547999999999834</v>
      </c>
      <c r="B1898">
        <f t="shared" si="59"/>
        <v>35.063562910005118</v>
      </c>
      <c r="C1898">
        <f t="shared" si="59"/>
        <v>46.273178609630158</v>
      </c>
      <c r="D1898">
        <f t="shared" si="59"/>
        <v>61.066442795171774</v>
      </c>
    </row>
    <row r="1899" spans="1:4" x14ac:dyDescent="0.2">
      <c r="A1899">
        <f t="shared" si="60"/>
        <v>5.5519999999998335</v>
      </c>
      <c r="B1899">
        <f t="shared" si="59"/>
        <v>35.171699818060354</v>
      </c>
      <c r="C1899">
        <f t="shared" si="59"/>
        <v>46.425170359477292</v>
      </c>
      <c r="D1899">
        <f t="shared" si="59"/>
        <v>61.279280047754852</v>
      </c>
    </row>
    <row r="1900" spans="1:4" x14ac:dyDescent="0.2">
      <c r="A1900">
        <f t="shared" si="60"/>
        <v>5.5559999999998331</v>
      </c>
      <c r="B1900">
        <f t="shared" ref="B1900:D1931" si="61">POWER($A1900,$B$4)*EXP(B$8*$A1900)</f>
        <v>35.280188535736549</v>
      </c>
      <c r="C1900">
        <f t="shared" si="61"/>
        <v>46.57768552765296</v>
      </c>
      <c r="D1900">
        <f t="shared" si="61"/>
        <v>61.492891029065461</v>
      </c>
    </row>
    <row r="1901" spans="1:4" x14ac:dyDescent="0.2">
      <c r="A1901">
        <f t="shared" si="60"/>
        <v>5.5599999999998326</v>
      </c>
      <c r="B1901">
        <f t="shared" si="61"/>
        <v>35.389030234565602</v>
      </c>
      <c r="C1901">
        <f t="shared" si="61"/>
        <v>46.730725957358835</v>
      </c>
      <c r="D1901">
        <f t="shared" si="61"/>
        <v>61.707278612252622</v>
      </c>
    </row>
    <row r="1902" spans="1:4" x14ac:dyDescent="0.2">
      <c r="A1902">
        <f t="shared" si="60"/>
        <v>5.5639999999998322</v>
      </c>
      <c r="B1902">
        <f t="shared" si="61"/>
        <v>35.498226090056278</v>
      </c>
      <c r="C1902">
        <f t="shared" si="61"/>
        <v>46.884293498403046</v>
      </c>
      <c r="D1902">
        <f t="shared" si="61"/>
        <v>61.922445681310776</v>
      </c>
    </row>
    <row r="1903" spans="1:4" x14ac:dyDescent="0.2">
      <c r="A1903">
        <f t="shared" si="60"/>
        <v>5.5679999999998318</v>
      </c>
      <c r="B1903">
        <f t="shared" si="61"/>
        <v>35.607777281708032</v>
      </c>
      <c r="C1903">
        <f t="shared" si="61"/>
        <v>47.038390007224045</v>
      </c>
      <c r="D1903">
        <f t="shared" si="61"/>
        <v>62.138395131120646</v>
      </c>
    </row>
    <row r="1904" spans="1:4" x14ac:dyDescent="0.2">
      <c r="A1904">
        <f t="shared" si="60"/>
        <v>5.5719999999998313</v>
      </c>
      <c r="B1904">
        <f t="shared" si="61"/>
        <v>35.717684993024555</v>
      </c>
      <c r="C1904">
        <f t="shared" si="61"/>
        <v>47.193017346914708</v>
      </c>
      <c r="D1904">
        <f t="shared" si="61"/>
        <v>62.355129867491335</v>
      </c>
    </row>
    <row r="1905" spans="1:4" x14ac:dyDescent="0.2">
      <c r="A1905">
        <f t="shared" si="60"/>
        <v>5.5759999999998309</v>
      </c>
      <c r="B1905">
        <f t="shared" si="61"/>
        <v>35.827950411527709</v>
      </c>
      <c r="C1905">
        <f t="shared" si="61"/>
        <v>47.34817738724648</v>
      </c>
      <c r="D1905">
        <f t="shared" si="61"/>
        <v>62.572652807201578</v>
      </c>
    </row>
    <row r="1906" spans="1:4" x14ac:dyDescent="0.2">
      <c r="A1906">
        <f t="shared" si="60"/>
        <v>5.5799999999998304</v>
      </c>
      <c r="B1906">
        <f t="shared" si="61"/>
        <v>35.938574728771144</v>
      </c>
      <c r="C1906">
        <f t="shared" si="61"/>
        <v>47.503872004693541</v>
      </c>
      <c r="D1906">
        <f t="shared" si="61"/>
        <v>62.790966878042035</v>
      </c>
    </row>
    <row r="1907" spans="1:4" x14ac:dyDescent="0.2">
      <c r="A1907">
        <f t="shared" si="60"/>
        <v>5.58399999999983</v>
      </c>
      <c r="B1907">
        <f t="shared" si="61"/>
        <v>36.049559140354347</v>
      </c>
      <c r="C1907">
        <f t="shared" si="61"/>
        <v>47.660103082457219</v>
      </c>
      <c r="D1907">
        <f t="shared" si="61"/>
        <v>63.010075018856952</v>
      </c>
    </row>
    <row r="1908" spans="1:4" x14ac:dyDescent="0.2">
      <c r="A1908">
        <f t="shared" si="60"/>
        <v>5.5879999999998295</v>
      </c>
      <c r="B1908">
        <f t="shared" si="61"/>
        <v>36.160904845936329</v>
      </c>
      <c r="C1908">
        <f t="shared" si="61"/>
        <v>47.816872510490249</v>
      </c>
      <c r="D1908">
        <f t="shared" si="61"/>
        <v>63.229980179586804</v>
      </c>
    </row>
    <row r="1909" spans="1:4" x14ac:dyDescent="0.2">
      <c r="A1909">
        <f t="shared" si="60"/>
        <v>5.5919999999998291</v>
      </c>
      <c r="B1909">
        <f t="shared" si="61"/>
        <v>36.272613049249813</v>
      </c>
      <c r="C1909">
        <f t="shared" si="61"/>
        <v>47.9741821855214</v>
      </c>
      <c r="D1909">
        <f t="shared" si="61"/>
        <v>63.450685321310161</v>
      </c>
    </row>
    <row r="1910" spans="1:4" x14ac:dyDescent="0.2">
      <c r="A1910">
        <f t="shared" si="60"/>
        <v>5.5959999999998287</v>
      </c>
      <c r="B1910">
        <f t="shared" si="61"/>
        <v>36.384684958114967</v>
      </c>
      <c r="C1910">
        <f t="shared" si="61"/>
        <v>48.132034011079952</v>
      </c>
      <c r="D1910">
        <f t="shared" si="61"/>
        <v>63.672193416286802</v>
      </c>
    </row>
    <row r="1911" spans="1:4" x14ac:dyDescent="0.2">
      <c r="A1911">
        <f t="shared" si="60"/>
        <v>5.5999999999998282</v>
      </c>
      <c r="B1911">
        <f t="shared" si="61"/>
        <v>36.497121784453739</v>
      </c>
      <c r="C1911">
        <f t="shared" si="61"/>
        <v>48.290429897520433</v>
      </c>
      <c r="D1911">
        <f t="shared" si="61"/>
        <v>63.894507447999821</v>
      </c>
    </row>
    <row r="1912" spans="1:4" x14ac:dyDescent="0.2">
      <c r="A1912">
        <f t="shared" si="60"/>
        <v>5.6039999999998278</v>
      </c>
      <c r="B1912">
        <f t="shared" si="61"/>
        <v>36.609924744303662</v>
      </c>
      <c r="C1912">
        <f t="shared" si="61"/>
        <v>48.44937176204737</v>
      </c>
      <c r="D1912">
        <f t="shared" si="61"/>
        <v>64.117630411199045</v>
      </c>
    </row>
    <row r="1913" spans="1:4" x14ac:dyDescent="0.2">
      <c r="A1913">
        <f t="shared" si="60"/>
        <v>5.6079999999998273</v>
      </c>
      <c r="B1913">
        <f t="shared" si="61"/>
        <v>36.723095057832275</v>
      </c>
      <c r="C1913">
        <f t="shared" si="61"/>
        <v>48.608861528740071</v>
      </c>
      <c r="D1913">
        <f t="shared" si="61"/>
        <v>64.34156531194354</v>
      </c>
    </row>
    <row r="1914" spans="1:4" x14ac:dyDescent="0.2">
      <c r="A1914">
        <f t="shared" si="60"/>
        <v>5.6119999999998269</v>
      </c>
      <c r="B1914">
        <f t="shared" si="61"/>
        <v>36.836633949351047</v>
      </c>
      <c r="C1914">
        <f t="shared" si="61"/>
        <v>48.76890112857766</v>
      </c>
      <c r="D1914">
        <f t="shared" si="61"/>
        <v>64.566315167645342</v>
      </c>
    </row>
    <row r="1915" spans="1:4" x14ac:dyDescent="0.2">
      <c r="A1915">
        <f t="shared" si="60"/>
        <v>5.6159999999998265</v>
      </c>
      <c r="B1915">
        <f t="shared" si="61"/>
        <v>36.950542647329883</v>
      </c>
      <c r="C1915">
        <f t="shared" si="61"/>
        <v>48.929492499464082</v>
      </c>
      <c r="D1915">
        <f t="shared" si="61"/>
        <v>64.791883007112304</v>
      </c>
    </row>
    <row r="1916" spans="1:4" x14ac:dyDescent="0.2">
      <c r="A1916">
        <f t="shared" si="60"/>
        <v>5.619999999999826</v>
      </c>
      <c r="B1916">
        <f t="shared" si="61"/>
        <v>37.06482238441118</v>
      </c>
      <c r="C1916">
        <f t="shared" si="61"/>
        <v>49.09063758625318</v>
      </c>
      <c r="D1916">
        <f t="shared" si="61"/>
        <v>65.018271870592088</v>
      </c>
    </row>
    <row r="1917" spans="1:4" x14ac:dyDescent="0.2">
      <c r="A1917">
        <f t="shared" si="60"/>
        <v>5.6239999999998256</v>
      </c>
      <c r="B1917">
        <f t="shared" si="61"/>
        <v>37.179474397424393</v>
      </c>
      <c r="C1917">
        <f t="shared" si="61"/>
        <v>49.252338340773981</v>
      </c>
      <c r="D1917">
        <f t="shared" si="61"/>
        <v>65.245484809815437</v>
      </c>
    </row>
    <row r="1918" spans="1:4" x14ac:dyDescent="0.2">
      <c r="A1918">
        <f t="shared" si="60"/>
        <v>5.6279999999998251</v>
      </c>
      <c r="B1918">
        <f t="shared" si="61"/>
        <v>37.29449992740016</v>
      </c>
      <c r="C1918">
        <f t="shared" si="61"/>
        <v>49.414596721855965</v>
      </c>
      <c r="D1918">
        <f t="shared" si="61"/>
        <v>65.473524888040473</v>
      </c>
    </row>
    <row r="1919" spans="1:4" x14ac:dyDescent="0.2">
      <c r="A1919">
        <f t="shared" si="60"/>
        <v>5.6319999999998247</v>
      </c>
      <c r="B1919">
        <f t="shared" si="61"/>
        <v>37.409900219585069</v>
      </c>
      <c r="C1919">
        <f t="shared" si="61"/>
        <v>49.57741469535447</v>
      </c>
      <c r="D1919">
        <f t="shared" si="61"/>
        <v>65.702395180096289</v>
      </c>
    </row>
    <row r="1920" spans="1:4" x14ac:dyDescent="0.2">
      <c r="A1920">
        <f t="shared" si="60"/>
        <v>5.6359999999998243</v>
      </c>
      <c r="B1920">
        <f t="shared" si="61"/>
        <v>37.525676523455829</v>
      </c>
      <c r="C1920">
        <f t="shared" si="61"/>
        <v>49.740794234176214</v>
      </c>
      <c r="D1920">
        <f t="shared" si="61"/>
        <v>65.932098772427622</v>
      </c>
    </row>
    <row r="1921" spans="1:4" x14ac:dyDescent="0.2">
      <c r="A1921">
        <f t="shared" si="60"/>
        <v>5.6399999999998238</v>
      </c>
      <c r="B1921">
        <f t="shared" si="61"/>
        <v>37.641830092734068</v>
      </c>
      <c r="C1921">
        <f t="shared" si="61"/>
        <v>49.904737318304839</v>
      </c>
      <c r="D1921">
        <f t="shared" si="61"/>
        <v>66.162638763138702</v>
      </c>
    </row>
    <row r="1922" spans="1:4" x14ac:dyDescent="0.2">
      <c r="A1922">
        <f t="shared" si="60"/>
        <v>5.6439999999998234</v>
      </c>
      <c r="B1922">
        <f t="shared" si="61"/>
        <v>37.758362185400735</v>
      </c>
      <c r="C1922">
        <f t="shared" si="61"/>
        <v>50.069245934826661</v>
      </c>
      <c r="D1922">
        <f t="shared" si="61"/>
        <v>66.394018262038372</v>
      </c>
    </row>
    <row r="1923" spans="1:4" x14ac:dyDescent="0.2">
      <c r="A1923">
        <f t="shared" si="60"/>
        <v>5.6479999999998229</v>
      </c>
      <c r="B1923">
        <f t="shared" si="61"/>
        <v>37.875274063710911</v>
      </c>
      <c r="C1923">
        <f t="shared" si="61"/>
        <v>50.234322077956342</v>
      </c>
      <c r="D1923">
        <f t="shared" si="61"/>
        <v>66.626240390684274</v>
      </c>
    </row>
    <row r="1924" spans="1:4" x14ac:dyDescent="0.2">
      <c r="A1924">
        <f t="shared" si="60"/>
        <v>5.6519999999998225</v>
      </c>
      <c r="B1924">
        <f t="shared" si="61"/>
        <v>37.992566994208339</v>
      </c>
      <c r="C1924">
        <f t="shared" si="61"/>
        <v>50.399967749062917</v>
      </c>
      <c r="D1924">
        <f t="shared" si="61"/>
        <v>66.859308282428202</v>
      </c>
    </row>
    <row r="1925" spans="1:4" x14ac:dyDescent="0.2">
      <c r="A1925">
        <f t="shared" si="60"/>
        <v>5.6559999999998221</v>
      </c>
      <c r="B1925">
        <f t="shared" si="61"/>
        <v>38.110242247740338</v>
      </c>
      <c r="C1925">
        <f t="shared" si="61"/>
        <v>50.566184956695587</v>
      </c>
      <c r="D1925">
        <f t="shared" si="61"/>
        <v>67.093225082460734</v>
      </c>
    </row>
    <row r="1926" spans="1:4" x14ac:dyDescent="0.2">
      <c r="A1926">
        <f t="shared" si="60"/>
        <v>5.6599999999998216</v>
      </c>
      <c r="B1926">
        <f t="shared" si="61"/>
        <v>38.228301099472411</v>
      </c>
      <c r="C1926">
        <f t="shared" si="61"/>
        <v>50.732975716609914</v>
      </c>
      <c r="D1926">
        <f t="shared" si="61"/>
        <v>67.327993947856925</v>
      </c>
    </row>
    <row r="1927" spans="1:4" x14ac:dyDescent="0.2">
      <c r="A1927">
        <f t="shared" si="60"/>
        <v>5.6639999999998212</v>
      </c>
      <c r="B1927">
        <f t="shared" si="61"/>
        <v>38.346744828903333</v>
      </c>
      <c r="C1927">
        <f t="shared" si="61"/>
        <v>50.900342051793913</v>
      </c>
      <c r="D1927">
        <f t="shared" si="61"/>
        <v>67.563618047621247</v>
      </c>
    </row>
    <row r="1928" spans="1:4" x14ac:dyDescent="0.2">
      <c r="A1928">
        <f t="shared" si="60"/>
        <v>5.6679999999998207</v>
      </c>
      <c r="B1928">
        <f t="shared" si="61"/>
        <v>38.465574719879754</v>
      </c>
      <c r="C1928">
        <f t="shared" si="61"/>
        <v>51.068285992494332</v>
      </c>
      <c r="D1928">
        <f t="shared" si="61"/>
        <v>67.800100562733647</v>
      </c>
    </row>
    <row r="1929" spans="1:4" x14ac:dyDescent="0.2">
      <c r="A1929">
        <f t="shared" si="60"/>
        <v>5.6719999999998203</v>
      </c>
      <c r="B1929">
        <f t="shared" si="61"/>
        <v>38.584792060611477</v>
      </c>
      <c r="C1929">
        <f t="shared" si="61"/>
        <v>51.236809576242955</v>
      </c>
      <c r="D1929">
        <f t="shared" si="61"/>
        <v>68.037444686194817</v>
      </c>
    </row>
    <row r="1930" spans="1:4" x14ac:dyDescent="0.2">
      <c r="A1930">
        <f t="shared" si="60"/>
        <v>5.6759999999998199</v>
      </c>
      <c r="B1930">
        <f t="shared" si="61"/>
        <v>38.704398143686142</v>
      </c>
      <c r="C1930">
        <f t="shared" si="61"/>
        <v>51.405914847883146</v>
      </c>
      <c r="D1930">
        <f t="shared" si="61"/>
        <v>68.275653623072714</v>
      </c>
    </row>
    <row r="1931" spans="1:4" x14ac:dyDescent="0.2">
      <c r="A1931">
        <f t="shared" si="60"/>
        <v>5.6799999999998194</v>
      </c>
      <c r="B1931">
        <f t="shared" si="61"/>
        <v>38.824394266084596</v>
      </c>
      <c r="C1931">
        <f t="shared" si="61"/>
        <v>51.575603859596292</v>
      </c>
      <c r="D1931">
        <f t="shared" si="61"/>
        <v>68.514730590548027</v>
      </c>
    </row>
    <row r="1932" spans="1:4" x14ac:dyDescent="0.2">
      <c r="A1932">
        <f t="shared" si="60"/>
        <v>5.683999999999819</v>
      </c>
      <c r="B1932">
        <f t="shared" ref="B1932:D1963" si="62">POWER($A1932,$B$4)*EXP(B$8*$A1932)</f>
        <v>38.944781729195682</v>
      </c>
      <c r="C1932">
        <f t="shared" si="62"/>
        <v>51.745878670928469</v>
      </c>
      <c r="D1932">
        <f t="shared" si="62"/>
        <v>68.754678817961135</v>
      </c>
    </row>
    <row r="1933" spans="1:4" x14ac:dyDescent="0.2">
      <c r="A1933">
        <f t="shared" ref="A1933:A1996" si="63">A1932+B$3</f>
        <v>5.6879999999998185</v>
      </c>
      <c r="B1933">
        <f t="shared" si="62"/>
        <v>39.065561838831727</v>
      </c>
      <c r="C1933">
        <f t="shared" si="62"/>
        <v>51.916741348817233</v>
      </c>
      <c r="D1933">
        <f t="shared" si="62"/>
        <v>68.995501546857952</v>
      </c>
    </row>
    <row r="1934" spans="1:4" x14ac:dyDescent="0.2">
      <c r="A1934">
        <f t="shared" si="63"/>
        <v>5.6919999999998181</v>
      </c>
      <c r="B1934">
        <f t="shared" si="62"/>
        <v>39.186735905243424</v>
      </c>
      <c r="C1934">
        <f t="shared" si="62"/>
        <v>52.088193967618388</v>
      </c>
      <c r="D1934">
        <f t="shared" si="62"/>
        <v>69.237202031037171</v>
      </c>
    </row>
    <row r="1935" spans="1:4" x14ac:dyDescent="0.2">
      <c r="A1935">
        <f t="shared" si="63"/>
        <v>5.6959999999998177</v>
      </c>
      <c r="B1935">
        <f t="shared" si="62"/>
        <v>39.308305243135436</v>
      </c>
      <c r="C1935">
        <f t="shared" si="62"/>
        <v>52.260238609132976</v>
      </c>
      <c r="D1935">
        <f t="shared" si="62"/>
        <v>69.479783536596528</v>
      </c>
    </row>
    <row r="1936" spans="1:4" x14ac:dyDescent="0.2">
      <c r="A1936">
        <f t="shared" si="63"/>
        <v>5.6999999999998172</v>
      </c>
      <c r="B1936">
        <f t="shared" si="62"/>
        <v>39.430271171681369</v>
      </c>
      <c r="C1936">
        <f t="shared" si="62"/>
        <v>52.432877362634244</v>
      </c>
      <c r="D1936">
        <f t="shared" si="62"/>
        <v>69.723249341980406</v>
      </c>
    </row>
    <row r="1937" spans="1:4" x14ac:dyDescent="0.2">
      <c r="A1937">
        <f t="shared" si="63"/>
        <v>5.7039999999998168</v>
      </c>
      <c r="B1937">
        <f t="shared" si="62"/>
        <v>39.552635014539504</v>
      </c>
      <c r="C1937">
        <f t="shared" si="62"/>
        <v>52.606112324894859</v>
      </c>
      <c r="D1937">
        <f t="shared" si="62"/>
        <v>69.967602738026443</v>
      </c>
    </row>
    <row r="1938" spans="1:4" x14ac:dyDescent="0.2">
      <c r="A1938">
        <f t="shared" si="63"/>
        <v>5.7079999999998163</v>
      </c>
      <c r="B1938">
        <f t="shared" si="62"/>
        <v>39.675398099867884</v>
      </c>
      <c r="C1938">
        <f t="shared" si="62"/>
        <v>52.779945600214084</v>
      </c>
      <c r="D1938">
        <f t="shared" si="62"/>
        <v>70.212847028013428</v>
      </c>
    </row>
    <row r="1939" spans="1:4" x14ac:dyDescent="0.2">
      <c r="A1939">
        <f t="shared" si="63"/>
        <v>5.7119999999998159</v>
      </c>
      <c r="B1939">
        <f t="shared" si="62"/>
        <v>39.798561760340071</v>
      </c>
      <c r="C1939">
        <f t="shared" si="62"/>
        <v>52.954379300445126</v>
      </c>
      <c r="D1939">
        <f t="shared" si="62"/>
        <v>70.458985527708421</v>
      </c>
    </row>
    <row r="1940" spans="1:4" x14ac:dyDescent="0.2">
      <c r="A1940">
        <f t="shared" si="63"/>
        <v>5.7159999999998155</v>
      </c>
      <c r="B1940">
        <f t="shared" si="62"/>
        <v>39.922127333160454</v>
      </c>
      <c r="C1940">
        <f t="shared" si="62"/>
        <v>53.129415545022553</v>
      </c>
      <c r="D1940">
        <f t="shared" si="62"/>
        <v>70.706021565414915</v>
      </c>
    </row>
    <row r="1941" spans="1:4" x14ac:dyDescent="0.2">
      <c r="A1941">
        <f t="shared" si="63"/>
        <v>5.719999999999815</v>
      </c>
      <c r="B1941">
        <f t="shared" si="62"/>
        <v>40.046096160080076</v>
      </c>
      <c r="C1941">
        <f t="shared" si="62"/>
        <v>53.305056460989874</v>
      </c>
      <c r="D1941">
        <f t="shared" si="62"/>
        <v>70.953958482020383</v>
      </c>
    </row>
    <row r="1942" spans="1:4" x14ac:dyDescent="0.2">
      <c r="A1942">
        <f t="shared" si="63"/>
        <v>5.7239999999998146</v>
      </c>
      <c r="B1942">
        <f t="shared" si="62"/>
        <v>40.170469587412001</v>
      </c>
      <c r="C1942">
        <f t="shared" si="62"/>
        <v>53.481304183027106</v>
      </c>
      <c r="D1942">
        <f t="shared" si="62"/>
        <v>71.202799631044726</v>
      </c>
    </row>
    <row r="1943" spans="1:4" x14ac:dyDescent="0.2">
      <c r="A1943">
        <f t="shared" si="63"/>
        <v>5.7279999999998141</v>
      </c>
      <c r="B1943">
        <f t="shared" si="62"/>
        <v>40.295248966047282</v>
      </c>
      <c r="C1943">
        <f t="shared" si="62"/>
        <v>53.658160853478563</v>
      </c>
      <c r="D1943">
        <f t="shared" si="62"/>
        <v>71.452548378688206</v>
      </c>
    </row>
    <row r="1944" spans="1:4" x14ac:dyDescent="0.2">
      <c r="A1944">
        <f t="shared" si="63"/>
        <v>5.7319999999998137</v>
      </c>
      <c r="B1944">
        <f t="shared" si="62"/>
        <v>40.420435651470477</v>
      </c>
      <c r="C1944">
        <f t="shared" si="62"/>
        <v>53.835628622380682</v>
      </c>
      <c r="D1944">
        <f t="shared" si="62"/>
        <v>71.703208103880414</v>
      </c>
    </row>
    <row r="1945" spans="1:4" x14ac:dyDescent="0.2">
      <c r="A1945">
        <f t="shared" si="63"/>
        <v>5.7359999999998132</v>
      </c>
      <c r="B1945">
        <f t="shared" si="62"/>
        <v>40.546031003775674</v>
      </c>
      <c r="C1945">
        <f t="shared" si="62"/>
        <v>54.013709647489954</v>
      </c>
      <c r="D1945">
        <f t="shared" si="62"/>
        <v>71.954782198328388</v>
      </c>
    </row>
    <row r="1946" spans="1:4" x14ac:dyDescent="0.2">
      <c r="A1946">
        <f t="shared" si="63"/>
        <v>5.7399999999998128</v>
      </c>
      <c r="B1946">
        <f t="shared" si="62"/>
        <v>40.672036387682127</v>
      </c>
      <c r="C1946">
        <f t="shared" si="62"/>
        <v>54.19240609431094</v>
      </c>
      <c r="D1946">
        <f t="shared" si="62"/>
        <v>72.207274066566029</v>
      </c>
    </row>
    <row r="1947" spans="1:4" x14ac:dyDescent="0.2">
      <c r="A1947">
        <f t="shared" si="63"/>
        <v>5.7439999999998124</v>
      </c>
      <c r="B1947">
        <f t="shared" si="62"/>
        <v>40.79845317255041</v>
      </c>
      <c r="C1947">
        <f t="shared" si="62"/>
        <v>54.37172013612448</v>
      </c>
      <c r="D1947">
        <f t="shared" si="62"/>
        <v>72.460687126002611</v>
      </c>
    </row>
    <row r="1948" spans="1:4" x14ac:dyDescent="0.2">
      <c r="A1948">
        <f t="shared" si="63"/>
        <v>5.7479999999998119</v>
      </c>
      <c r="B1948">
        <f t="shared" si="62"/>
        <v>40.925282732398131</v>
      </c>
      <c r="C1948">
        <f t="shared" si="62"/>
        <v>54.551653954015862</v>
      </c>
      <c r="D1948">
        <f t="shared" si="62"/>
        <v>72.715024806972536</v>
      </c>
    </row>
    <row r="1949" spans="1:4" x14ac:dyDescent="0.2">
      <c r="A1949">
        <f t="shared" si="63"/>
        <v>5.7519999999998115</v>
      </c>
      <c r="B1949">
        <f t="shared" si="62"/>
        <v>41.052526445916243</v>
      </c>
      <c r="C1949">
        <f t="shared" si="62"/>
        <v>54.732209736903265</v>
      </c>
      <c r="D1949">
        <f t="shared" si="62"/>
        <v>72.970290552784277</v>
      </c>
    </row>
    <row r="1950" spans="1:4" x14ac:dyDescent="0.2">
      <c r="A1950">
        <f t="shared" si="63"/>
        <v>5.755999999999811</v>
      </c>
      <c r="B1950">
        <f t="shared" si="62"/>
        <v>41.18018569648482</v>
      </c>
      <c r="C1950">
        <f t="shared" si="62"/>
        <v>54.91338968156613</v>
      </c>
      <c r="D1950">
        <f t="shared" si="62"/>
        <v>73.226487819770497</v>
      </c>
    </row>
    <row r="1951" spans="1:4" x14ac:dyDescent="0.2">
      <c r="A1951">
        <f t="shared" si="63"/>
        <v>5.7599999999998106</v>
      </c>
      <c r="B1951">
        <f t="shared" si="62"/>
        <v>41.308261872189519</v>
      </c>
      <c r="C1951">
        <f t="shared" si="62"/>
        <v>55.095195992673759</v>
      </c>
      <c r="D1951">
        <f t="shared" si="62"/>
        <v>73.483620077337349</v>
      </c>
    </row>
    <row r="1952" spans="1:4" x14ac:dyDescent="0.2">
      <c r="A1952">
        <f t="shared" si="63"/>
        <v>5.7639999999998102</v>
      </c>
      <c r="B1952">
        <f t="shared" si="62"/>
        <v>41.436756365837454</v>
      </c>
      <c r="C1952">
        <f t="shared" si="62"/>
        <v>55.277630882813995</v>
      </c>
      <c r="D1952">
        <f t="shared" si="62"/>
        <v>73.74169080801498</v>
      </c>
    </row>
    <row r="1953" spans="1:4" x14ac:dyDescent="0.2">
      <c r="A1953">
        <f t="shared" si="63"/>
        <v>5.7679999999998097</v>
      </c>
      <c r="B1953">
        <f t="shared" si="62"/>
        <v>41.565670574973758</v>
      </c>
      <c r="C1953">
        <f t="shared" si="62"/>
        <v>55.460696572521961</v>
      </c>
      <c r="D1953">
        <f t="shared" si="62"/>
        <v>74.000703507507197</v>
      </c>
    </row>
    <row r="1954" spans="1:4" x14ac:dyDescent="0.2">
      <c r="A1954">
        <f t="shared" si="63"/>
        <v>5.7719999999998093</v>
      </c>
      <c r="B1954">
        <f t="shared" si="62"/>
        <v>41.695005901897581</v>
      </c>
      <c r="C1954">
        <f t="shared" si="62"/>
        <v>55.644395290308942</v>
      </c>
      <c r="D1954">
        <f t="shared" si="62"/>
        <v>74.260661684742445</v>
      </c>
    </row>
    <row r="1955" spans="1:4" x14ac:dyDescent="0.2">
      <c r="A1955">
        <f t="shared" si="63"/>
        <v>5.7759999999998088</v>
      </c>
      <c r="B1955">
        <f t="shared" si="62"/>
        <v>41.824763753678766</v>
      </c>
      <c r="C1955">
        <f t="shared" si="62"/>
        <v>55.828729272691383</v>
      </c>
      <c r="D1955">
        <f t="shared" si="62"/>
        <v>74.521568861923839</v>
      </c>
    </row>
    <row r="1956" spans="1:4" x14ac:dyDescent="0.2">
      <c r="A1956">
        <f t="shared" si="63"/>
        <v>5.7799999999998084</v>
      </c>
      <c r="B1956">
        <f t="shared" si="62"/>
        <v>41.954945542173974</v>
      </c>
      <c r="C1956">
        <f t="shared" si="62"/>
        <v>56.013700764219976</v>
      </c>
      <c r="D1956">
        <f t="shared" si="62"/>
        <v>74.783428574580384</v>
      </c>
    </row>
    <row r="1957" spans="1:4" x14ac:dyDescent="0.2">
      <c r="A1957">
        <f t="shared" si="63"/>
        <v>5.783999999999808</v>
      </c>
      <c r="B1957">
        <f t="shared" si="62"/>
        <v>42.085552684043442</v>
      </c>
      <c r="C1957">
        <f t="shared" si="62"/>
        <v>56.199312017508817</v>
      </c>
      <c r="D1957">
        <f t="shared" si="62"/>
        <v>75.04624437161759</v>
      </c>
    </row>
    <row r="1958" spans="1:4" x14ac:dyDescent="0.2">
      <c r="A1958">
        <f t="shared" si="63"/>
        <v>5.7879999999998075</v>
      </c>
      <c r="B1958">
        <f t="shared" si="62"/>
        <v>42.216586600767243</v>
      </c>
      <c r="C1958">
        <f t="shared" si="62"/>
        <v>56.385565293264762</v>
      </c>
      <c r="D1958">
        <f t="shared" si="62"/>
        <v>75.310019815369017</v>
      </c>
    </row>
    <row r="1959" spans="1:4" x14ac:dyDescent="0.2">
      <c r="A1959">
        <f t="shared" si="63"/>
        <v>5.7919999999998071</v>
      </c>
      <c r="B1959">
        <f t="shared" si="62"/>
        <v>42.34804871866217</v>
      </c>
      <c r="C1959">
        <f t="shared" si="62"/>
        <v>56.572462860316797</v>
      </c>
      <c r="D1959">
        <f t="shared" si="62"/>
        <v>75.574758481647208</v>
      </c>
    </row>
    <row r="1960" spans="1:4" x14ac:dyDescent="0.2">
      <c r="A1960">
        <f t="shared" si="63"/>
        <v>5.7959999999998066</v>
      </c>
      <c r="B1960">
        <f t="shared" si="62"/>
        <v>42.479940468898079</v>
      </c>
      <c r="C1960">
        <f t="shared" si="62"/>
        <v>56.760006995645576</v>
      </c>
      <c r="D1960">
        <f t="shared" si="62"/>
        <v>75.84046395979577</v>
      </c>
    </row>
    <row r="1961" spans="1:4" x14ac:dyDescent="0.2">
      <c r="A1961">
        <f t="shared" si="63"/>
        <v>5.7999999999998062</v>
      </c>
      <c r="B1961">
        <f t="shared" si="62"/>
        <v>42.612263287514914</v>
      </c>
      <c r="C1961">
        <f t="shared" si="62"/>
        <v>56.948199984413044</v>
      </c>
      <c r="D1961">
        <f t="shared" si="62"/>
        <v>76.107139852740616</v>
      </c>
    </row>
    <row r="1962" spans="1:4" x14ac:dyDescent="0.2">
      <c r="A1962">
        <f t="shared" si="63"/>
        <v>5.8039999999998058</v>
      </c>
      <c r="B1962">
        <f t="shared" si="62"/>
        <v>42.745018615439164</v>
      </c>
      <c r="C1962">
        <f t="shared" si="62"/>
        <v>57.137044119992169</v>
      </c>
      <c r="D1962">
        <f t="shared" si="62"/>
        <v>76.374789777042437</v>
      </c>
    </row>
    <row r="1963" spans="1:4" x14ac:dyDescent="0.2">
      <c r="A1963">
        <f t="shared" si="63"/>
        <v>5.8079999999998053</v>
      </c>
      <c r="B1963">
        <f t="shared" si="62"/>
        <v>42.878207898500989</v>
      </c>
      <c r="C1963">
        <f t="shared" si="62"/>
        <v>57.326541703996753</v>
      </c>
      <c r="D1963">
        <f t="shared" si="62"/>
        <v>76.643417362948341</v>
      </c>
    </row>
    <row r="1964" spans="1:4" x14ac:dyDescent="0.2">
      <c r="A1964">
        <f t="shared" si="63"/>
        <v>5.8119999999998049</v>
      </c>
      <c r="B1964">
        <f t="shared" ref="B1964:D2011" si="64">POWER($A1964,$B$4)*EXP(B$8*$A1964)</f>
        <v>43.011832587450826</v>
      </c>
      <c r="C1964">
        <f t="shared" si="64"/>
        <v>57.516695046311483</v>
      </c>
      <c r="D1964">
        <f t="shared" si="64"/>
        <v>76.913026254444844</v>
      </c>
    </row>
    <row r="1965" spans="1:4" x14ac:dyDescent="0.2">
      <c r="A1965">
        <f t="shared" si="63"/>
        <v>5.8159999999998044</v>
      </c>
      <c r="B1965">
        <f t="shared" si="64"/>
        <v>43.145894137976583</v>
      </c>
      <c r="C1965">
        <f t="shared" si="64"/>
        <v>57.707506465121838</v>
      </c>
      <c r="D1965">
        <f t="shared" si="64"/>
        <v>77.183620109309743</v>
      </c>
    </row>
    <row r="1966" spans="1:4" x14ac:dyDescent="0.2">
      <c r="A1966">
        <f t="shared" si="63"/>
        <v>5.819999999999804</v>
      </c>
      <c r="B1966">
        <f t="shared" si="64"/>
        <v>43.2803940107204</v>
      </c>
      <c r="C1966">
        <f t="shared" si="64"/>
        <v>57.898978286944427</v>
      </c>
      <c r="D1966">
        <f t="shared" si="64"/>
        <v>77.455202599165602</v>
      </c>
    </row>
    <row r="1967" spans="1:4" x14ac:dyDescent="0.2">
      <c r="A1967">
        <f t="shared" si="63"/>
        <v>5.8239999999998036</v>
      </c>
      <c r="B1967">
        <f t="shared" si="64"/>
        <v>43.415333671295983</v>
      </c>
      <c r="C1967">
        <f t="shared" si="64"/>
        <v>58.091112846657175</v>
      </c>
      <c r="D1967">
        <f t="shared" si="64"/>
        <v>77.727777409532095</v>
      </c>
    </row>
    <row r="1968" spans="1:4" x14ac:dyDescent="0.2">
      <c r="A1968">
        <f t="shared" si="63"/>
        <v>5.8279999999998031</v>
      </c>
      <c r="B1968">
        <f t="shared" si="64"/>
        <v>43.550714590305397</v>
      </c>
      <c r="C1968">
        <f t="shared" si="64"/>
        <v>58.283912487529719</v>
      </c>
      <c r="D1968">
        <f t="shared" si="64"/>
        <v>78.001348239879746</v>
      </c>
    </row>
    <row r="1969" spans="1:4" x14ac:dyDescent="0.2">
      <c r="A1969">
        <f t="shared" si="63"/>
        <v>5.8319999999998027</v>
      </c>
      <c r="B1969">
        <f t="shared" si="64"/>
        <v>43.686538243356608</v>
      </c>
      <c r="C1969">
        <f t="shared" si="64"/>
        <v>58.477379561253976</v>
      </c>
      <c r="D1969">
        <f t="shared" si="64"/>
        <v>78.275918803682785</v>
      </c>
    </row>
    <row r="1970" spans="1:4" x14ac:dyDescent="0.2">
      <c r="A1970">
        <f t="shared" si="63"/>
        <v>5.8359999999998022</v>
      </c>
      <c r="B1970">
        <f t="shared" si="64"/>
        <v>43.822806111080368</v>
      </c>
      <c r="C1970">
        <f t="shared" si="64"/>
        <v>58.671516427974687</v>
      </c>
      <c r="D1970">
        <f t="shared" si="64"/>
        <v>78.551492828473272</v>
      </c>
    </row>
    <row r="1971" spans="1:4" x14ac:dyDescent="0.2">
      <c r="A1971">
        <f t="shared" si="63"/>
        <v>5.8399999999998018</v>
      </c>
      <c r="B1971">
        <f t="shared" si="64"/>
        <v>43.959519679147853</v>
      </c>
      <c r="C1971">
        <f t="shared" si="64"/>
        <v>58.866325456320212</v>
      </c>
      <c r="D1971">
        <f t="shared" si="64"/>
        <v>78.82807405589439</v>
      </c>
    </row>
    <row r="1972" spans="1:4" x14ac:dyDescent="0.2">
      <c r="A1972">
        <f t="shared" si="63"/>
        <v>5.8439999999998014</v>
      </c>
      <c r="B1972">
        <f t="shared" si="64"/>
        <v>44.096680438287684</v>
      </c>
      <c r="C1972">
        <f t="shared" si="64"/>
        <v>59.061809023433341</v>
      </c>
      <c r="D1972">
        <f t="shared" si="64"/>
        <v>79.105666241755003</v>
      </c>
    </row>
    <row r="1973" spans="1:4" x14ac:dyDescent="0.2">
      <c r="A1973">
        <f t="shared" si="63"/>
        <v>5.8479999999998009</v>
      </c>
      <c r="B1973">
        <f t="shared" si="64"/>
        <v>44.234289884303699</v>
      </c>
      <c r="C1973">
        <f t="shared" si="64"/>
        <v>59.257969515002237</v>
      </c>
      <c r="D1973">
        <f t="shared" si="64"/>
        <v>79.384273156083239</v>
      </c>
    </row>
    <row r="1974" spans="1:4" x14ac:dyDescent="0.2">
      <c r="A1974">
        <f t="shared" si="63"/>
        <v>5.8519999999998005</v>
      </c>
      <c r="B1974">
        <f t="shared" si="64"/>
        <v>44.372349518092086</v>
      </c>
      <c r="C1974">
        <f t="shared" si="64"/>
        <v>59.454809325291556</v>
      </c>
      <c r="D1974">
        <f t="shared" si="64"/>
        <v>79.66389858318162</v>
      </c>
    </row>
    <row r="1975" spans="1:4" x14ac:dyDescent="0.2">
      <c r="A1975">
        <f t="shared" si="63"/>
        <v>5.8559999999998</v>
      </c>
      <c r="B1975">
        <f t="shared" si="64"/>
        <v>44.510860845659266</v>
      </c>
      <c r="C1975">
        <f t="shared" si="64"/>
        <v>59.652330857173595</v>
      </c>
      <c r="D1975">
        <f t="shared" si="64"/>
        <v>79.944546321681003</v>
      </c>
    </row>
    <row r="1976" spans="1:4" x14ac:dyDescent="0.2">
      <c r="A1976">
        <f t="shared" si="63"/>
        <v>5.8599999999997996</v>
      </c>
      <c r="B1976">
        <f t="shared" si="64"/>
        <v>44.649825378139155</v>
      </c>
      <c r="C1976">
        <f t="shared" si="64"/>
        <v>59.850536522159587</v>
      </c>
      <c r="D1976">
        <f t="shared" si="64"/>
        <v>80.226220184596087</v>
      </c>
    </row>
    <row r="1977" spans="1:4" x14ac:dyDescent="0.2">
      <c r="A1977">
        <f t="shared" si="63"/>
        <v>5.8639999999997992</v>
      </c>
      <c r="B1977">
        <f t="shared" si="64"/>
        <v>44.789244631811165</v>
      </c>
      <c r="C1977">
        <f t="shared" si="64"/>
        <v>60.049428740431132</v>
      </c>
      <c r="D1977">
        <f t="shared" si="64"/>
        <v>80.508923999379846</v>
      </c>
    </row>
    <row r="1978" spans="1:4" x14ac:dyDescent="0.2">
      <c r="A1978">
        <f t="shared" si="63"/>
        <v>5.8679999999997987</v>
      </c>
      <c r="B1978">
        <f t="shared" si="64"/>
        <v>44.92912012811761</v>
      </c>
      <c r="C1978">
        <f t="shared" si="64"/>
        <v>60.249009940871758</v>
      </c>
      <c r="D1978">
        <f t="shared" si="64"/>
        <v>80.79266160797944</v>
      </c>
    </row>
    <row r="1979" spans="1:4" x14ac:dyDescent="0.2">
      <c r="A1979">
        <f t="shared" si="63"/>
        <v>5.8719999999997983</v>
      </c>
      <c r="B1979">
        <f t="shared" si="64"/>
        <v>45.069453393681798</v>
      </c>
      <c r="C1979">
        <f t="shared" si="64"/>
        <v>60.449282561098478</v>
      </c>
      <c r="D1979">
        <f t="shared" si="64"/>
        <v>81.077436866891048</v>
      </c>
    </row>
    <row r="1980" spans="1:4" x14ac:dyDescent="0.2">
      <c r="A1980">
        <f t="shared" si="63"/>
        <v>5.8759999999997978</v>
      </c>
      <c r="B1980">
        <f t="shared" si="64"/>
        <v>45.210245960325601</v>
      </c>
      <c r="C1980">
        <f t="shared" si="64"/>
        <v>60.650249047493659</v>
      </c>
      <c r="D1980">
        <f t="shared" si="64"/>
        <v>81.363253647216254</v>
      </c>
    </row>
    <row r="1981" spans="1:4" x14ac:dyDescent="0.2">
      <c r="A1981">
        <f t="shared" si="63"/>
        <v>5.8799999999997974</v>
      </c>
      <c r="B1981">
        <f t="shared" si="64"/>
        <v>45.351499365087605</v>
      </c>
      <c r="C1981">
        <f t="shared" si="64"/>
        <v>60.851911855236807</v>
      </c>
      <c r="D1981">
        <f t="shared" si="64"/>
        <v>81.650115834717255</v>
      </c>
    </row>
    <row r="1982" spans="1:4" x14ac:dyDescent="0.2">
      <c r="A1982">
        <f t="shared" si="63"/>
        <v>5.8839999999997969</v>
      </c>
      <c r="B1982">
        <f t="shared" si="64"/>
        <v>45.493215150240886</v>
      </c>
      <c r="C1982">
        <f t="shared" si="64"/>
        <v>61.054273448336637</v>
      </c>
      <c r="D1982">
        <f t="shared" si="64"/>
        <v>81.938027329873719</v>
      </c>
    </row>
    <row r="1983" spans="1:4" x14ac:dyDescent="0.2">
      <c r="A1983">
        <f t="shared" si="63"/>
        <v>5.8879999999997965</v>
      </c>
      <c r="B1983">
        <f t="shared" si="64"/>
        <v>45.635394863311255</v>
      </c>
      <c r="C1983">
        <f t="shared" si="64"/>
        <v>61.257336299663116</v>
      </c>
      <c r="D1983">
        <f t="shared" si="64"/>
        <v>82.226992047938396</v>
      </c>
    </row>
    <row r="1984" spans="1:4" x14ac:dyDescent="0.2">
      <c r="A1984">
        <f t="shared" si="63"/>
        <v>5.8919999999997961</v>
      </c>
      <c r="B1984">
        <f t="shared" si="64"/>
        <v>45.778040057095083</v>
      </c>
      <c r="C1984">
        <f t="shared" si="64"/>
        <v>61.46110289097976</v>
      </c>
      <c r="D1984">
        <f t="shared" si="64"/>
        <v>82.517013918994451</v>
      </c>
    </row>
    <row r="1985" spans="1:4" x14ac:dyDescent="0.2">
      <c r="A1985">
        <f t="shared" si="63"/>
        <v>5.8959999999997956</v>
      </c>
      <c r="B1985">
        <f t="shared" si="64"/>
        <v>45.921152289677813</v>
      </c>
      <c r="C1985">
        <f t="shared" si="64"/>
        <v>61.665575712975965</v>
      </c>
      <c r="D1985">
        <f t="shared" si="64"/>
        <v>82.808096888011519</v>
      </c>
    </row>
    <row r="1986" spans="1:4" x14ac:dyDescent="0.2">
      <c r="A1986">
        <f t="shared" si="63"/>
        <v>5.8999999999997952</v>
      </c>
      <c r="B1986">
        <f t="shared" si="64"/>
        <v>46.064733124451784</v>
      </c>
      <c r="C1986">
        <f t="shared" si="64"/>
        <v>61.870757265299439</v>
      </c>
      <c r="D1986">
        <f t="shared" si="64"/>
        <v>83.100244914903314</v>
      </c>
    </row>
    <row r="1987" spans="1:4" x14ac:dyDescent="0.2">
      <c r="A1987">
        <f t="shared" si="63"/>
        <v>5.9039999999997947</v>
      </c>
      <c r="B1987">
        <f t="shared" si="64"/>
        <v>46.208784130134958</v>
      </c>
      <c r="C1987">
        <f t="shared" si="64"/>
        <v>62.076650056588811</v>
      </c>
      <c r="D1987">
        <f t="shared" si="64"/>
        <v>83.393461974584397</v>
      </c>
    </row>
    <row r="1988" spans="1:4" x14ac:dyDescent="0.2">
      <c r="A1988">
        <f t="shared" si="63"/>
        <v>5.9079999999997943</v>
      </c>
      <c r="B1988">
        <f t="shared" si="64"/>
        <v>46.353306880788828</v>
      </c>
      <c r="C1988">
        <f t="shared" si="64"/>
        <v>62.28325660450637</v>
      </c>
      <c r="D1988">
        <f t="shared" si="64"/>
        <v>83.68775205702805</v>
      </c>
    </row>
    <row r="1989" spans="1:4" x14ac:dyDescent="0.2">
      <c r="A1989">
        <f t="shared" si="63"/>
        <v>5.9119999999997939</v>
      </c>
      <c r="B1989">
        <f t="shared" si="64"/>
        <v>46.498302955837254</v>
      </c>
      <c r="C1989">
        <f t="shared" si="64"/>
        <v>62.490579435770869</v>
      </c>
      <c r="D1989">
        <f t="shared" si="64"/>
        <v>83.983119167323466</v>
      </c>
    </row>
    <row r="1990" spans="1:4" x14ac:dyDescent="0.2">
      <c r="A1990">
        <f t="shared" si="63"/>
        <v>5.9159999999997934</v>
      </c>
      <c r="B1990">
        <f t="shared" si="64"/>
        <v>46.643773940084557</v>
      </c>
      <c r="C1990">
        <f t="shared" si="64"/>
        <v>62.698621086190407</v>
      </c>
      <c r="D1990">
        <f t="shared" si="64"/>
        <v>84.279567325734163</v>
      </c>
    </row>
    <row r="1991" spans="1:4" x14ac:dyDescent="0.2">
      <c r="A1991">
        <f t="shared" si="63"/>
        <v>5.919999999999793</v>
      </c>
      <c r="B1991">
        <f t="shared" si="64"/>
        <v>46.789721423734427</v>
      </c>
      <c r="C1991">
        <f t="shared" si="64"/>
        <v>62.90738410069563</v>
      </c>
      <c r="D1991">
        <f t="shared" si="64"/>
        <v>84.577100567755565</v>
      </c>
    </row>
    <row r="1992" spans="1:4" x14ac:dyDescent="0.2">
      <c r="A1992">
        <f t="shared" si="63"/>
        <v>5.9239999999997925</v>
      </c>
      <c r="B1992">
        <f t="shared" si="64"/>
        <v>46.936147002408219</v>
      </c>
      <c r="C1992">
        <f t="shared" si="64"/>
        <v>63.116871033372838</v>
      </c>
      <c r="D1992">
        <f t="shared" si="64"/>
        <v>84.875722944173916</v>
      </c>
    </row>
    <row r="1993" spans="1:4" x14ac:dyDescent="0.2">
      <c r="A1993">
        <f t="shared" si="63"/>
        <v>5.9279999999997921</v>
      </c>
      <c r="B1993">
        <f t="shared" si="64"/>
        <v>47.083052277163887</v>
      </c>
      <c r="C1993">
        <f t="shared" si="64"/>
        <v>63.327084447497278</v>
      </c>
      <c r="D1993">
        <f t="shared" si="64"/>
        <v>85.175438521124235</v>
      </c>
    </row>
    <row r="1994" spans="1:4" x14ac:dyDescent="0.2">
      <c r="A1994">
        <f t="shared" si="63"/>
        <v>5.9319999999997917</v>
      </c>
      <c r="B1994">
        <f t="shared" si="64"/>
        <v>47.230438854514468</v>
      </c>
      <c r="C1994">
        <f t="shared" si="64"/>
        <v>63.538026915566633</v>
      </c>
      <c r="D1994">
        <f t="shared" si="64"/>
        <v>85.476251380149733</v>
      </c>
    </row>
    <row r="1995" spans="1:4" x14ac:dyDescent="0.2">
      <c r="A1995">
        <f t="shared" si="63"/>
        <v>5.9359999999997912</v>
      </c>
      <c r="B1995">
        <f t="shared" si="64"/>
        <v>47.378308346447199</v>
      </c>
      <c r="C1995">
        <f t="shared" si="64"/>
        <v>63.749701019334587</v>
      </c>
      <c r="D1995">
        <f t="shared" si="64"/>
        <v>85.778165618260232</v>
      </c>
    </row>
    <row r="1996" spans="1:4" x14ac:dyDescent="0.2">
      <c r="A1996">
        <f t="shared" si="63"/>
        <v>5.9399999999997908</v>
      </c>
      <c r="B1996">
        <f t="shared" si="64"/>
        <v>47.526662370442018</v>
      </c>
      <c r="C1996">
        <f t="shared" si="64"/>
        <v>63.962109349844411</v>
      </c>
      <c r="D1996">
        <f t="shared" si="64"/>
        <v>86.081185347991948</v>
      </c>
    </row>
    <row r="1997" spans="1:4" x14ac:dyDescent="0.2">
      <c r="A1997">
        <f t="shared" ref="A1997:A2011" si="65">A1996+B$3</f>
        <v>5.9439999999997903</v>
      </c>
      <c r="B1997">
        <f t="shared" si="64"/>
        <v>47.675502549490858</v>
      </c>
      <c r="C1997">
        <f t="shared" si="64"/>
        <v>64.175254507462881</v>
      </c>
      <c r="D1997">
        <f t="shared" si="64"/>
        <v>86.385314697466498</v>
      </c>
    </row>
    <row r="1998" spans="1:4" x14ac:dyDescent="0.2">
      <c r="A1998">
        <f t="shared" si="65"/>
        <v>5.9479999999997899</v>
      </c>
      <c r="B1998">
        <f t="shared" si="64"/>
        <v>47.824830512116385</v>
      </c>
      <c r="C1998">
        <f t="shared" si="64"/>
        <v>64.389139101914154</v>
      </c>
      <c r="D1998">
        <f t="shared" si="64"/>
        <v>86.690557810451111</v>
      </c>
    </row>
    <row r="1999" spans="1:4" x14ac:dyDescent="0.2">
      <c r="A1999">
        <f t="shared" si="65"/>
        <v>5.9519999999997895</v>
      </c>
      <c r="B1999">
        <f t="shared" si="64"/>
        <v>47.974647892391239</v>
      </c>
      <c r="C1999">
        <f t="shared" si="64"/>
        <v>64.603765752313819</v>
      </c>
      <c r="D1999">
        <f t="shared" si="64"/>
        <v>86.996918846417927</v>
      </c>
    </row>
    <row r="2000" spans="1:4" x14ac:dyDescent="0.2">
      <c r="A2000">
        <f t="shared" si="65"/>
        <v>5.955999999999789</v>
      </c>
      <c r="B2000">
        <f t="shared" si="64"/>
        <v>48.124956329957016</v>
      </c>
      <c r="C2000">
        <f t="shared" si="64"/>
        <v>64.819137087203089</v>
      </c>
      <c r="D2000">
        <f t="shared" si="64"/>
        <v>87.304401980604979</v>
      </c>
    </row>
    <row r="2001" spans="1:4" x14ac:dyDescent="0.2">
      <c r="A2001">
        <f t="shared" si="65"/>
        <v>5.9599999999997886</v>
      </c>
      <c r="B2001">
        <f t="shared" si="64"/>
        <v>48.275757470043679</v>
      </c>
      <c r="C2001">
        <f t="shared" si="64"/>
        <v>65.035255744583083</v>
      </c>
      <c r="D2001">
        <f t="shared" si="64"/>
        <v>87.61301140407565</v>
      </c>
    </row>
    <row r="2002" spans="1:4" x14ac:dyDescent="0.2">
      <c r="A2002">
        <f t="shared" si="65"/>
        <v>5.9639999999997881</v>
      </c>
      <c r="B2002">
        <f t="shared" si="64"/>
        <v>48.427052963488535</v>
      </c>
      <c r="C2002">
        <f t="shared" si="64"/>
        <v>65.252124371949307</v>
      </c>
      <c r="D2002">
        <f t="shared" si="64"/>
        <v>87.922751323780304</v>
      </c>
    </row>
    <row r="2003" spans="1:4" x14ac:dyDescent="0.2">
      <c r="A2003">
        <f t="shared" si="65"/>
        <v>5.9679999999997877</v>
      </c>
      <c r="B2003">
        <f t="shared" si="64"/>
        <v>48.578844466755903</v>
      </c>
      <c r="C2003">
        <f t="shared" si="64"/>
        <v>65.46974562632613</v>
      </c>
      <c r="D2003">
        <f t="shared" si="64"/>
        <v>88.233625962616202</v>
      </c>
    </row>
    <row r="2004" spans="1:4" x14ac:dyDescent="0.2">
      <c r="A2004">
        <f t="shared" si="65"/>
        <v>5.9719999999997873</v>
      </c>
      <c r="B2004">
        <f t="shared" si="64"/>
        <v>48.731133641956198</v>
      </c>
      <c r="C2004">
        <f t="shared" si="64"/>
        <v>65.688122174301526</v>
      </c>
      <c r="D2004">
        <f t="shared" si="64"/>
        <v>88.545639559489473</v>
      </c>
    </row>
    <row r="2005" spans="1:4" x14ac:dyDescent="0.2">
      <c r="A2005">
        <f t="shared" si="65"/>
        <v>5.9759999999997868</v>
      </c>
      <c r="B2005">
        <f t="shared" si="64"/>
        <v>48.883922156865708</v>
      </c>
      <c r="C2005">
        <f t="shared" si="64"/>
        <v>65.907256692061921</v>
      </c>
      <c r="D2005">
        <f t="shared" si="64"/>
        <v>88.858796369375639</v>
      </c>
    </row>
    <row r="2006" spans="1:4" x14ac:dyDescent="0.2">
      <c r="A2006">
        <f t="shared" si="65"/>
        <v>5.9799999999997864</v>
      </c>
      <c r="B2006">
        <f t="shared" si="64"/>
        <v>49.03721168494581</v>
      </c>
      <c r="C2006">
        <f t="shared" si="64"/>
        <v>66.127151865427024</v>
      </c>
      <c r="D2006">
        <f t="shared" si="64"/>
        <v>89.173100663382058</v>
      </c>
    </row>
    <row r="2007" spans="1:4" x14ac:dyDescent="0.2">
      <c r="A2007">
        <f t="shared" si="65"/>
        <v>5.9839999999997859</v>
      </c>
      <c r="B2007">
        <f t="shared" si="64"/>
        <v>49.191003905362933</v>
      </c>
      <c r="C2007">
        <f t="shared" si="64"/>
        <v>66.34781038988497</v>
      </c>
      <c r="D2007">
        <f t="shared" si="64"/>
        <v>89.488556728808817</v>
      </c>
    </row>
    <row r="2008" spans="1:4" x14ac:dyDescent="0.2">
      <c r="A2008">
        <f t="shared" si="65"/>
        <v>5.9879999999997855</v>
      </c>
      <c r="B2008">
        <f t="shared" si="64"/>
        <v>49.345300503007863</v>
      </c>
      <c r="C2008">
        <f t="shared" si="64"/>
        <v>66.569234970627519</v>
      </c>
      <c r="D2008">
        <f t="shared" si="64"/>
        <v>89.805168869211712</v>
      </c>
    </row>
    <row r="2009" spans="1:4" x14ac:dyDescent="0.2">
      <c r="A2009">
        <f t="shared" si="65"/>
        <v>5.9919999999997851</v>
      </c>
      <c r="B2009">
        <f t="shared" si="64"/>
        <v>49.500103168515814</v>
      </c>
      <c r="C2009">
        <f t="shared" si="64"/>
        <v>66.791428322585361</v>
      </c>
      <c r="D2009">
        <f t="shared" si="64"/>
        <v>90.122941404463688</v>
      </c>
    </row>
    <row r="2010" spans="1:4" x14ac:dyDescent="0.2">
      <c r="A2010">
        <f t="shared" si="65"/>
        <v>5.9959999999997846</v>
      </c>
      <c r="B2010">
        <f t="shared" si="64"/>
        <v>49.655413598285968</v>
      </c>
      <c r="C2010">
        <f t="shared" si="64"/>
        <v>67.014393170463535</v>
      </c>
      <c r="D2010">
        <f t="shared" si="64"/>
        <v>90.44187867081807</v>
      </c>
    </row>
    <row r="2011" spans="1:4" x14ac:dyDescent="0.2">
      <c r="A2011">
        <f t="shared" si="65"/>
        <v>5.9999999999997842</v>
      </c>
      <c r="B2011">
        <f t="shared" si="64"/>
        <v>49.811233494501614</v>
      </c>
      <c r="C2011">
        <f t="shared" si="64"/>
        <v>67.238132248777092</v>
      </c>
      <c r="D2011">
        <f t="shared" si="64"/>
        <v>90.761985020970869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2021-05-06T07:20:35Z</dcterms:modified>
</cp:coreProperties>
</file>