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<sst xmlns="http://schemas.openxmlformats.org/spreadsheetml/2006/main" count="8" uniqueCount="8">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</sst>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0.123937608833318</c:v>
                </c:pt>
                <c:pt idx="1">
                  <c:v>0.124295025437495</c:v>
                </c:pt>
                <c:pt idx="2">
                  <c:v>0.12465339610569</c:v>
                </c:pt>
                <c:pt idx="3">
                  <c:v>0.125012723064578</c:v>
                </c:pt>
                <c:pt idx="4">
                  <c:v>0.125373008544637</c:v>
                </c:pt>
                <c:pt idx="5">
                  <c:v>0.125734254780155</c:v>
                </c:pt>
                <c:pt idx="6">
                  <c:v>0.126096464009228</c:v>
                </c:pt>
                <c:pt idx="7">
                  <c:v>0.126459638473755</c:v>
                </c:pt>
                <c:pt idx="8">
                  <c:v>0.126823780419446</c:v>
                </c:pt>
                <c:pt idx="9">
                  <c:v>0.127188892095813</c:v>
                </c:pt>
                <c:pt idx="10">
                  <c:v>0.127554975756179</c:v>
                </c:pt>
                <c:pt idx="11">
                  <c:v>0.127922033657667</c:v>
                </c:pt>
                <c:pt idx="12">
                  <c:v>0.128290068061211</c:v>
                </c:pt>
                <c:pt idx="13">
                  <c:v>0.128659081231545</c:v>
                </c:pt>
                <c:pt idx="14">
                  <c:v>0.129029075437211</c:v>
                </c:pt>
                <c:pt idx="15">
                  <c:v>0.129400052950552</c:v>
                </c:pt>
                <c:pt idx="16">
                  <c:v>0.129772016047716</c:v>
                </c:pt>
                <c:pt idx="17">
                  <c:v>0.130144967008654</c:v>
                </c:pt>
                <c:pt idx="18">
                  <c:v>0.130518908117117</c:v>
                </c:pt>
                <c:pt idx="19">
                  <c:v>0.130893841660659</c:v>
                </c:pt>
                <c:pt idx="20">
                  <c:v>0.131269769930634</c:v>
                </c:pt>
                <c:pt idx="21">
                  <c:v>0.131646695222196</c:v>
                </c:pt>
                <c:pt idx="22">
                  <c:v>0.132024619834298</c:v>
                </c:pt>
                <c:pt idx="23">
                  <c:v>0.132403546069689</c:v>
                </c:pt>
                <c:pt idx="24">
                  <c:v>0.132783476234918</c:v>
                </c:pt>
                <c:pt idx="25">
                  <c:v>0.133164412640329</c:v>
                </c:pt>
                <c:pt idx="26">
                  <c:v>0.133546357600061</c:v>
                </c:pt>
                <c:pt idx="27">
                  <c:v>0.133929313432046</c:v>
                </c:pt>
                <c:pt idx="28">
                  <c:v>0.134313282458011</c:v>
                </c:pt>
                <c:pt idx="29">
                  <c:v>0.134698267003473</c:v>
                </c:pt>
                <c:pt idx="30">
                  <c:v>0.13508426939774</c:v>
                </c:pt>
                <c:pt idx="31">
                  <c:v>0.135471291973909</c:v>
                </c:pt>
                <c:pt idx="32">
                  <c:v>0.135859337068866</c:v>
                </c:pt>
                <c:pt idx="33">
                  <c:v>0.136248407023283</c:v>
                </c:pt>
                <c:pt idx="34">
                  <c:v>0.136638504181617</c:v>
                </c:pt>
                <c:pt idx="35">
                  <c:v>0.137029630892109</c:v>
                </c:pt>
                <c:pt idx="36">
                  <c:v>0.137421789506781</c:v>
                </c:pt>
                <c:pt idx="37">
                  <c:v>0.137814982381438</c:v>
                </c:pt>
                <c:pt idx="38">
                  <c:v>0.138209211875662</c:v>
                </c:pt>
                <c:pt idx="39">
                  <c:v>0.138604480352813</c:v>
                </c:pt>
                <c:pt idx="40">
                  <c:v>0.139000790180028</c:v>
                </c:pt>
                <c:pt idx="41">
                  <c:v>0.139398143728216</c:v>
                </c:pt>
                <c:pt idx="42">
                  <c:v>0.13979654337206</c:v>
                </c:pt>
                <c:pt idx="43">
                  <c:v>0.140195991490012</c:v>
                </c:pt>
                <c:pt idx="44">
                  <c:v>0.140596490464292</c:v>
                </c:pt>
                <c:pt idx="45">
                  <c:v>0.140998042680888</c:v>
                </c:pt>
                <c:pt idx="46">
                  <c:v>0.141400650529552</c:v>
                </c:pt>
                <c:pt idx="47">
                  <c:v>0.141804316403797</c:v>
                </c:pt>
                <c:pt idx="48">
                  <c:v>0.142209042700897</c:v>
                </c:pt>
                <c:pt idx="49">
                  <c:v>0.142614831821886</c:v>
                </c:pt>
                <c:pt idx="50">
                  <c:v>0.143021686171551</c:v>
                </c:pt>
                <c:pt idx="51">
                  <c:v>0.143429608158434</c:v>
                </c:pt>
                <c:pt idx="52">
                  <c:v>0.143838600194828</c:v>
                </c:pt>
                <c:pt idx="53">
                  <c:v>0.144248664696775</c:v>
                </c:pt>
                <c:pt idx="54">
                  <c:v>0.144659804084064</c:v>
                </c:pt>
                <c:pt idx="55">
                  <c:v>0.145072020780225</c:v>
                </c:pt>
                <c:pt idx="56">
                  <c:v>0.145485317212534</c:v>
                </c:pt>
                <c:pt idx="57">
                  <c:v>0.145899695812003</c:v>
                </c:pt>
                <c:pt idx="58">
                  <c:v>0.14631515901338</c:v>
                </c:pt>
                <c:pt idx="59">
                  <c:v>0.146731709255147</c:v>
                </c:pt>
                <c:pt idx="60">
                  <c:v>0.147149348979516</c:v>
                </c:pt>
                <c:pt idx="61">
                  <c:v>0.147568080632429</c:v>
                </c:pt>
                <c:pt idx="62">
                  <c:v>0.147987906663551</c:v>
                </c:pt>
                <c:pt idx="63">
                  <c:v>0.148408829526269</c:v>
                </c:pt>
                <c:pt idx="64">
                  <c:v>0.148830851677689</c:v>
                </c:pt>
                <c:pt idx="65">
                  <c:v>0.149253975578634</c:v>
                </c:pt>
                <c:pt idx="66">
                  <c:v>0.149678203693639</c:v>
                </c:pt>
                <c:pt idx="67">
                  <c:v>0.150103538490949</c:v>
                </c:pt>
                <c:pt idx="68">
                  <c:v>0.150529982442515</c:v>
                </c:pt>
                <c:pt idx="69">
                  <c:v>0.150957538023991</c:v>
                </c:pt>
                <c:pt idx="70">
                  <c:v>0.151386207714732</c:v>
                </c:pt>
                <c:pt idx="71">
                  <c:v>0.151815993997788</c:v>
                </c:pt>
                <c:pt idx="72">
                  <c:v>0.152246899359903</c:v>
                </c:pt>
                <c:pt idx="73">
                  <c:v>0.152678926291509</c:v>
                </c:pt>
                <c:pt idx="74">
                  <c:v>0.153112077286726</c:v>
                </c:pt>
                <c:pt idx="75">
                  <c:v>0.153546354843353</c:v>
                </c:pt>
                <c:pt idx="76">
                  <c:v>0.153981761462871</c:v>
                </c:pt>
                <c:pt idx="77">
                  <c:v>0.154418299650432</c:v>
                </c:pt>
                <c:pt idx="78">
                  <c:v>0.154855971914863</c:v>
                </c:pt>
                <c:pt idx="79">
                  <c:v>0.155294780768654</c:v>
                </c:pt>
                <c:pt idx="80">
                  <c:v>0.15573472872796</c:v>
                </c:pt>
                <c:pt idx="81">
                  <c:v>0.156175818312594</c:v>
                </c:pt>
                <c:pt idx="82">
                  <c:v>0.156618052046026</c:v>
                </c:pt>
                <c:pt idx="83">
                  <c:v>0.157061432455375</c:v>
                </c:pt>
                <c:pt idx="84">
                  <c:v>0.157505962071405</c:v>
                </c:pt>
                <c:pt idx="85">
                  <c:v>0.157951643428525</c:v>
                </c:pt>
                <c:pt idx="86">
                  <c:v>0.158398479064781</c:v>
                </c:pt>
                <c:pt idx="87">
                  <c:v>0.158846471521851</c:v>
                </c:pt>
                <c:pt idx="88">
                  <c:v>0.159295623345045</c:v>
                </c:pt>
                <c:pt idx="89">
                  <c:v>0.159745937083295</c:v>
                </c:pt>
                <c:pt idx="90">
                  <c:v>0.160197415289154</c:v>
                </c:pt>
                <c:pt idx="91">
                  <c:v>0.16065006051879</c:v>
                </c:pt>
                <c:pt idx="92">
                  <c:v>0.16110387533198</c:v>
                </c:pt>
                <c:pt idx="93">
                  <c:v>0.161558862292109</c:v>
                </c:pt>
                <c:pt idx="94">
                  <c:v>0.162015023966162</c:v>
                </c:pt>
                <c:pt idx="95">
                  <c:v>0.16247236292472</c:v>
                </c:pt>
                <c:pt idx="96">
                  <c:v>0.162930881741953</c:v>
                </c:pt>
                <c:pt idx="97">
                  <c:v>0.16339058299562</c:v>
                </c:pt>
                <c:pt idx="98">
                  <c:v>0.163851469267059</c:v>
                </c:pt>
                <c:pt idx="99">
                  <c:v>0.164313543141182</c:v>
                </c:pt>
                <c:pt idx="100">
                  <c:v>0.164776807206474</c:v>
                </c:pt>
                <c:pt idx="101">
                  <c:v>0.165241264054983</c:v>
                </c:pt>
                <c:pt idx="102">
                  <c:v>0.165706916282317</c:v>
                </c:pt>
                <c:pt idx="103">
                  <c:v>0.166173766487637</c:v>
                </c:pt>
                <c:pt idx="104">
                  <c:v>0.166641817273655</c:v>
                </c:pt>
                <c:pt idx="105">
                  <c:v>0.167111071246622</c:v>
                </c:pt>
                <c:pt idx="106">
                  <c:v>0.167581531016328</c:v>
                </c:pt>
                <c:pt idx="107">
                  <c:v>0.168053199196095</c:v>
                </c:pt>
                <c:pt idx="108">
                  <c:v>0.16852607840277</c:v>
                </c:pt>
                <c:pt idx="109">
                  <c:v>0.169000171256717</c:v>
                </c:pt>
                <c:pt idx="110">
                  <c:v>0.169475480381818</c:v>
                </c:pt>
                <c:pt idx="111">
                  <c:v>0.169952008405458</c:v>
                </c:pt>
                <c:pt idx="112">
                  <c:v>0.170429757958527</c:v>
                </c:pt>
                <c:pt idx="113">
                  <c:v>0.170908731675407</c:v>
                </c:pt>
                <c:pt idx="114">
                  <c:v>0.17138893219397</c:v>
                </c:pt>
                <c:pt idx="115">
                  <c:v>0.171870362155572</c:v>
                </c:pt>
                <c:pt idx="116">
                  <c:v>0.172353024205043</c:v>
                </c:pt>
                <c:pt idx="117">
                  <c:v>0.172836920990684</c:v>
                </c:pt>
                <c:pt idx="118">
                  <c:v>0.173322055164256</c:v>
                </c:pt>
                <c:pt idx="119">
                  <c:v>0.17380842938098</c:v>
                </c:pt>
                <c:pt idx="120">
                  <c:v>0.174296046299524</c:v>
                </c:pt>
                <c:pt idx="121">
                  <c:v>0.174784908582001</c:v>
                </c:pt>
                <c:pt idx="122">
                  <c:v>0.175275018893957</c:v>
                </c:pt>
                <c:pt idx="123">
                  <c:v>0.175766379904368</c:v>
                </c:pt>
                <c:pt idx="124">
                  <c:v>0.176258994285633</c:v>
                </c:pt>
                <c:pt idx="125">
                  <c:v>0.176752864713564</c:v>
                </c:pt>
                <c:pt idx="126">
                  <c:v>0.177247993867382</c:v>
                </c:pt>
                <c:pt idx="127">
                  <c:v>0.177744384429706</c:v>
                </c:pt>
                <c:pt idx="128">
                  <c:v>0.17824203908655</c:v>
                </c:pt>
                <c:pt idx="129">
                  <c:v>0.178740960527313</c:v>
                </c:pt>
                <c:pt idx="130">
                  <c:v>0.17924115144477</c:v>
                </c:pt>
                <c:pt idx="131">
                  <c:v>0.179742614535068</c:v>
                </c:pt>
                <c:pt idx="132">
                  <c:v>0.180245352497718</c:v>
                </c:pt>
                <c:pt idx="133">
                  <c:v>0.180749368035581</c:v>
                </c:pt>
                <c:pt idx="134">
                  <c:v>0.18125466385487</c:v>
                </c:pt>
                <c:pt idx="135">
                  <c:v>0.181761242665134</c:v>
                </c:pt>
                <c:pt idx="136">
                  <c:v>0.182269107179255</c:v>
                </c:pt>
                <c:pt idx="137">
                  <c:v>0.182778260113436</c:v>
                </c:pt>
                <c:pt idx="138">
                  <c:v>0.183288704187195</c:v>
                </c:pt>
                <c:pt idx="139">
                  <c:v>0.183800442123358</c:v>
                </c:pt>
                <c:pt idx="140">
                  <c:v>0.184313476648048</c:v>
                </c:pt>
                <c:pt idx="141">
                  <c:v>0.184827810490677</c:v>
                </c:pt>
                <c:pt idx="142">
                  <c:v>0.18534344638394</c:v>
                </c:pt>
                <c:pt idx="143">
                  <c:v>0.185860387063803</c:v>
                </c:pt>
                <c:pt idx="144">
                  <c:v>0.186378635269496</c:v>
                </c:pt>
                <c:pt idx="145">
                  <c:v>0.186898193743506</c:v>
                </c:pt>
                <c:pt idx="146">
                  <c:v>0.187419065231563</c:v>
                </c:pt>
                <c:pt idx="147">
                  <c:v>0.187941252482637</c:v>
                </c:pt>
                <c:pt idx="148">
                  <c:v>0.188464758248925</c:v>
                </c:pt>
                <c:pt idx="149">
                  <c:v>0.188989585285844</c:v>
                </c:pt>
                <c:pt idx="150">
                  <c:v>0.189515736352019</c:v>
                </c:pt>
                <c:pt idx="151">
                  <c:v>0.190043214209278</c:v>
                </c:pt>
                <c:pt idx="152">
                  <c:v>0.190572021622638</c:v>
                </c:pt>
                <c:pt idx="153">
                  <c:v>0.1911021613603</c:v>
                </c:pt>
                <c:pt idx="154">
                  <c:v>0.191633636193636</c:v>
                </c:pt>
                <c:pt idx="155">
                  <c:v>0.192166448897181</c:v>
                </c:pt>
                <c:pt idx="156">
                  <c:v>0.19270060224862</c:v>
                </c:pt>
                <c:pt idx="157">
                  <c:v>0.193236099028786</c:v>
                </c:pt>
                <c:pt idx="158">
                  <c:v>0.19377294202164</c:v>
                </c:pt>
                <c:pt idx="159">
                  <c:v>0.19431113401427</c:v>
                </c:pt>
                <c:pt idx="160">
                  <c:v>0.194850677796874</c:v>
                </c:pt>
                <c:pt idx="161">
                  <c:v>0.195391576162754</c:v>
                </c:pt>
                <c:pt idx="162">
                  <c:v>0.195933831908304</c:v>
                </c:pt>
                <c:pt idx="163">
                  <c:v>0.196477447832999</c:v>
                </c:pt>
                <c:pt idx="164">
                  <c:v>0.197022426739388</c:v>
                </c:pt>
                <c:pt idx="165">
                  <c:v>0.197568771433077</c:v>
                </c:pt>
                <c:pt idx="166">
                  <c:v>0.198116484722726</c:v>
                </c:pt>
                <c:pt idx="167">
                  <c:v>0.198665569420033</c:v>
                </c:pt>
                <c:pt idx="168">
                  <c:v>0.199216028339723</c:v>
                </c:pt>
                <c:pt idx="169">
                  <c:v>0.19976786429954</c:v>
                </c:pt>
                <c:pt idx="170">
                  <c:v>0.200321080120234</c:v>
                </c:pt>
                <c:pt idx="171">
                  <c:v>0.200875678625552</c:v>
                </c:pt>
                <c:pt idx="172">
                  <c:v>0.201431662642222</c:v>
                </c:pt>
                <c:pt idx="173">
                  <c:v>0.201989034999947</c:v>
                </c:pt>
                <c:pt idx="174">
                  <c:v>0.202547798531391</c:v>
                </c:pt>
                <c:pt idx="175">
                  <c:v>0.203107956072166</c:v>
                </c:pt>
                <c:pt idx="176">
                  <c:v>0.203669510460824</c:v>
                </c:pt>
                <c:pt idx="177">
                  <c:v>0.204232464538842</c:v>
                </c:pt>
                <c:pt idx="178">
                  <c:v>0.204796821150612</c:v>
                </c:pt>
                <c:pt idx="179">
                  <c:v>0.205362583143428</c:v>
                </c:pt>
                <c:pt idx="180">
                  <c:v>0.205929753367476</c:v>
                </c:pt>
                <c:pt idx="181">
                  <c:v>0.206498334675817</c:v>
                </c:pt>
                <c:pt idx="182">
                  <c:v>0.207068329924381</c:v>
                </c:pt>
                <c:pt idx="183">
                  <c:v>0.20763974197195</c:v>
                </c:pt>
                <c:pt idx="184">
                  <c:v>0.208212573680148</c:v>
                </c:pt>
                <c:pt idx="185">
                  <c:v>0.208786827913427</c:v>
                </c:pt>
                <c:pt idx="186">
                  <c:v>0.209362507539054</c:v>
                </c:pt>
                <c:pt idx="187">
                  <c:v>0.209939615427101</c:v>
                </c:pt>
                <c:pt idx="188">
                  <c:v>0.210518154450429</c:v>
                </c:pt>
                <c:pt idx="189">
                  <c:v>0.211098127484676</c:v>
                </c:pt>
                <c:pt idx="190">
                  <c:v>0.211679537408246</c:v>
                </c:pt>
                <c:pt idx="191">
                  <c:v>0.21226238710229</c:v>
                </c:pt>
                <c:pt idx="192">
                  <c:v>0.212846679450702</c:v>
                </c:pt>
                <c:pt idx="193">
                  <c:v>0.213432417340095</c:v>
                </c:pt>
                <c:pt idx="194">
                  <c:v>0.214019603659795</c:v>
                </c:pt>
                <c:pt idx="195">
                  <c:v>0.214608241301827</c:v>
                </c:pt>
                <c:pt idx="196">
                  <c:v>0.215198333160895</c:v>
                </c:pt>
                <c:pt idx="197">
                  <c:v>0.215789882134375</c:v>
                </c:pt>
                <c:pt idx="198">
                  <c:v>0.216382891122298</c:v>
                </c:pt>
                <c:pt idx="199">
                  <c:v>0.216977363027337</c:v>
                </c:pt>
                <c:pt idx="200">
                  <c:v>0.217573300754792</c:v>
                </c:pt>
                <c:pt idx="201">
                  <c:v>0.218170707212574</c:v>
                </c:pt>
                <c:pt idx="202">
                  <c:v>0.218769585311196</c:v>
                </c:pt>
                <c:pt idx="203">
                  <c:v>0.219369937963751</c:v>
                </c:pt>
                <c:pt idx="204">
                  <c:v>0.219971768085905</c:v>
                </c:pt>
                <c:pt idx="205">
                  <c:v>0.220575078595876</c:v>
                </c:pt>
                <c:pt idx="206">
                  <c:v>0.221179872414424</c:v>
                </c:pt>
                <c:pt idx="207">
                  <c:v>0.221786152464831</c:v>
                </c:pt>
                <c:pt idx="208">
                  <c:v>0.222393921672891</c:v>
                </c:pt>
                <c:pt idx="209">
                  <c:v>0.223003182966892</c:v>
                </c:pt>
                <c:pt idx="210">
                  <c:v>0.2236139392776</c:v>
                </c:pt>
                <c:pt idx="211">
                  <c:v>0.224226193538247</c:v>
                </c:pt>
                <c:pt idx="212">
                  <c:v>0.224839948684511</c:v>
                </c:pt>
                <c:pt idx="213">
                  <c:v>0.225455207654504</c:v>
                </c:pt>
                <c:pt idx="214">
                  <c:v>0.226071973388753</c:v>
                </c:pt>
                <c:pt idx="215">
                  <c:v>0.226690248830188</c:v>
                </c:pt>
                <c:pt idx="216">
                  <c:v>0.227310036924124</c:v>
                </c:pt>
                <c:pt idx="217">
                  <c:v>0.227931340618241</c:v>
                </c:pt>
                <c:pt idx="218">
                  <c:v>0.228554162862576</c:v>
                </c:pt>
                <c:pt idx="219">
                  <c:v>0.229178506609499</c:v>
                </c:pt>
                <c:pt idx="220">
                  <c:v>0.229804374813701</c:v>
                </c:pt>
                <c:pt idx="221">
                  <c:v>0.230431770432176</c:v>
                </c:pt>
                <c:pt idx="222">
                  <c:v>0.231060696424204</c:v>
                </c:pt>
                <c:pt idx="223">
                  <c:v>0.231691155751333</c:v>
                </c:pt>
                <c:pt idx="224">
                  <c:v>0.232323151377365</c:v>
                </c:pt>
                <c:pt idx="225">
                  <c:v>0.232956686268337</c:v>
                </c:pt>
                <c:pt idx="226">
                  <c:v>0.233591763392503</c:v>
                </c:pt>
                <c:pt idx="227">
                  <c:v>0.23422838572032</c:v>
                </c:pt>
                <c:pt idx="228">
                  <c:v>0.234866556224425</c:v>
                </c:pt>
                <c:pt idx="229">
                  <c:v>0.235506277879623</c:v>
                </c:pt>
                <c:pt idx="230">
                  <c:v>0.236147553662866</c:v>
                </c:pt>
                <c:pt idx="231">
                  <c:v>0.236790386553235</c:v>
                </c:pt>
                <c:pt idx="232">
                  <c:v>0.237434779531926</c:v>
                </c:pt>
                <c:pt idx="233">
                  <c:v>0.238080735582225</c:v>
                </c:pt>
                <c:pt idx="234">
                  <c:v>0.238728257689497</c:v>
                </c:pt>
                <c:pt idx="235">
                  <c:v>0.239377348841161</c:v>
                </c:pt>
                <c:pt idx="236">
                  <c:v>0.240028012026679</c:v>
                </c:pt>
                <c:pt idx="237">
                  <c:v>0.240680250237529</c:v>
                </c:pt>
                <c:pt idx="238">
                  <c:v>0.241334066467192</c:v>
                </c:pt>
                <c:pt idx="239">
                  <c:v>0.241989463711133</c:v>
                </c:pt>
                <c:pt idx="240">
                  <c:v>0.242646444966779</c:v>
                </c:pt>
                <c:pt idx="241">
                  <c:v>0.2433050132335</c:v>
                </c:pt>
                <c:pt idx="242">
                  <c:v>0.243965171512595</c:v>
                </c:pt>
                <c:pt idx="243">
                  <c:v>0.244626922807265</c:v>
                </c:pt>
                <c:pt idx="244">
                  <c:v>0.245290270122598</c:v>
                </c:pt>
                <c:pt idx="245">
                  <c:v>0.245955216465549</c:v>
                </c:pt>
                <c:pt idx="246">
                  <c:v>0.24662176484492</c:v>
                </c:pt>
                <c:pt idx="247">
                  <c:v>0.24728991827134</c:v>
                </c:pt>
                <c:pt idx="248">
                  <c:v>0.247959679757242</c:v>
                </c:pt>
                <c:pt idx="249">
                  <c:v>0.248631052316847</c:v>
                </c:pt>
                <c:pt idx="250">
                  <c:v>0.249304038966144</c:v>
                </c:pt>
                <c:pt idx="251">
                  <c:v>0.249978642722864</c:v>
                </c:pt>
                <c:pt idx="252">
                  <c:v>0.250654866606465</c:v>
                </c:pt>
                <c:pt idx="253">
                  <c:v>0.251332713638109</c:v>
                </c:pt>
                <c:pt idx="254">
                  <c:v>0.25201218684064</c:v>
                </c:pt>
                <c:pt idx="255">
                  <c:v>0.252693289238566</c:v>
                </c:pt>
                <c:pt idx="256">
                  <c:v>0.253376023858035</c:v>
                </c:pt>
                <c:pt idx="257">
                  <c:v>0.254060393726814</c:v>
                </c:pt>
                <c:pt idx="258">
                  <c:v>0.254746401874269</c:v>
                </c:pt>
                <c:pt idx="259">
                  <c:v>0.255434051331342</c:v>
                </c:pt>
                <c:pt idx="260">
                  <c:v>0.256123345130532</c:v>
                </c:pt>
                <c:pt idx="261">
                  <c:v>0.256814286305868</c:v>
                </c:pt>
                <c:pt idx="262">
                  <c:v>0.257506877892891</c:v>
                </c:pt>
                <c:pt idx="263">
                  <c:v>0.258201122928631</c:v>
                </c:pt>
                <c:pt idx="264">
                  <c:v>0.258897024451585</c:v>
                </c:pt>
                <c:pt idx="265">
                  <c:v>0.259594585501693</c:v>
                </c:pt>
                <c:pt idx="266">
                  <c:v>0.260293809120316</c:v>
                </c:pt>
                <c:pt idx="267">
                  <c:v>0.260994698350214</c:v>
                </c:pt>
                <c:pt idx="268">
                  <c:v>0.261697256235524</c:v>
                </c:pt>
                <c:pt idx="269">
                  <c:v>0.262401485821733</c:v>
                </c:pt>
                <c:pt idx="270">
                  <c:v>0.263107390155659</c:v>
                </c:pt>
                <c:pt idx="271">
                  <c:v>0.263814972285427</c:v>
                </c:pt>
                <c:pt idx="272">
                  <c:v>0.264524235260442</c:v>
                </c:pt>
                <c:pt idx="273">
                  <c:v>0.26523518213137</c:v>
                </c:pt>
                <c:pt idx="274">
                  <c:v>0.265947815950112</c:v>
                </c:pt>
                <c:pt idx="275">
                  <c:v>0.266662139769779</c:v>
                </c:pt>
                <c:pt idx="276">
                  <c:v>0.26737815664467</c:v>
                </c:pt>
                <c:pt idx="277">
                  <c:v>0.268095869630246</c:v>
                </c:pt>
                <c:pt idx="278">
                  <c:v>0.268815281783108</c:v>
                </c:pt>
                <c:pt idx="279">
                  <c:v>0.269536396160969</c:v>
                </c:pt>
                <c:pt idx="280">
                  <c:v>0.270259215822633</c:v>
                </c:pt>
                <c:pt idx="281">
                  <c:v>0.270983743827967</c:v>
                </c:pt>
                <c:pt idx="282">
                  <c:v>0.271709983237876</c:v>
                </c:pt>
                <c:pt idx="283">
                  <c:v>0.272437937114284</c:v>
                </c:pt>
                <c:pt idx="284">
                  <c:v>0.273167608520098</c:v>
                </c:pt>
                <c:pt idx="285">
                  <c:v>0.273899000519191</c:v>
                </c:pt>
                <c:pt idx="286">
                  <c:v>0.274632116176375</c:v>
                </c:pt>
                <c:pt idx="287">
                  <c:v>0.275366958557372</c:v>
                </c:pt>
                <c:pt idx="288">
                  <c:v>0.27610353072879</c:v>
                </c:pt>
                <c:pt idx="289">
                  <c:v>0.276841835758097</c:v>
                </c:pt>
                <c:pt idx="290">
                  <c:v>0.277581876713595</c:v>
                </c:pt>
                <c:pt idx="291">
                  <c:v>0.278323656664393</c:v>
                </c:pt>
                <c:pt idx="292">
                  <c:v>0.27906717868038</c:v>
                </c:pt>
                <c:pt idx="293">
                  <c:v>0.279812445832199</c:v>
                </c:pt>
                <c:pt idx="294">
                  <c:v>0.28055946119122</c:v>
                </c:pt>
                <c:pt idx="295">
                  <c:v>0.281308227829513</c:v>
                </c:pt>
                <c:pt idx="296">
                  <c:v>0.28205874881982</c:v>
                </c:pt>
                <c:pt idx="297">
                  <c:v>0.282811027235528</c:v>
                </c:pt>
                <c:pt idx="298">
                  <c:v>0.283565066150642</c:v>
                </c:pt>
                <c:pt idx="299">
                  <c:v>0.284320868639757</c:v>
                </c:pt>
                <c:pt idx="300">
                  <c:v>0.285078437778029</c:v>
                </c:pt>
                <c:pt idx="301">
                  <c:v>0.285837776641148</c:v>
                </c:pt>
                <c:pt idx="302">
                  <c:v>0.286598888305311</c:v>
                </c:pt>
                <c:pt idx="303">
                  <c:v>0.287361775847191</c:v>
                </c:pt>
                <c:pt idx="304">
                  <c:v>0.288126442343909</c:v>
                </c:pt>
                <c:pt idx="305">
                  <c:v>0.288892890873008</c:v>
                </c:pt>
                <c:pt idx="306">
                  <c:v>0.289661124512419</c:v>
                </c:pt>
                <c:pt idx="307">
                  <c:v>0.290431146340439</c:v>
                </c:pt>
                <c:pt idx="308">
                  <c:v>0.291202959435693</c:v>
                </c:pt>
                <c:pt idx="309">
                  <c:v>0.291976566877113</c:v>
                </c:pt>
                <c:pt idx="310">
                  <c:v>0.292751971743903</c:v>
                </c:pt>
                <c:pt idx="311">
                  <c:v>0.293529177115511</c:v>
                </c:pt>
                <c:pt idx="312">
                  <c:v>0.2943081860716</c:v>
                </c:pt>
                <c:pt idx="313">
                  <c:v>0.295089001692015</c:v>
                </c:pt>
                <c:pt idx="314">
                  <c:v>0.295871627056756</c:v>
                </c:pt>
                <c:pt idx="315">
                  <c:v>0.296656065245946</c:v>
                </c:pt>
                <c:pt idx="316">
                  <c:v>0.2974423193398</c:v>
                </c:pt>
                <c:pt idx="317">
                  <c:v>0.298230392418596</c:v>
                </c:pt>
                <c:pt idx="318">
                  <c:v>0.299020287562641</c:v>
                </c:pt>
                <c:pt idx="319">
                  <c:v>0.299812007852242</c:v>
                </c:pt>
                <c:pt idx="320">
                  <c:v>0.300605556367676</c:v>
                </c:pt>
                <c:pt idx="321">
                  <c:v>0.301400936189154</c:v>
                </c:pt>
                <c:pt idx="322">
                  <c:v>0.302198150396794</c:v>
                </c:pt>
                <c:pt idx="323">
                  <c:v>0.302997202070587</c:v>
                </c:pt>
                <c:pt idx="324">
                  <c:v>0.303798094290363</c:v>
                </c:pt>
                <c:pt idx="325">
                  <c:v>0.304600830135764</c:v>
                </c:pt>
                <c:pt idx="326">
                  <c:v>0.305405412686206</c:v>
                </c:pt>
                <c:pt idx="327">
                  <c:v>0.306211845020851</c:v>
                </c:pt>
                <c:pt idx="328">
                  <c:v>0.307020130218569</c:v>
                </c:pt>
                <c:pt idx="329">
                  <c:v>0.307830271357912</c:v>
                </c:pt>
                <c:pt idx="330">
                  <c:v>0.308642271517073</c:v>
                </c:pt>
                <c:pt idx="331">
                  <c:v>0.309456133773859</c:v>
                </c:pt>
                <c:pt idx="332">
                  <c:v>0.310271861205655</c:v>
                </c:pt>
                <c:pt idx="333">
                  <c:v>0.31108945688939</c:v>
                </c:pt>
                <c:pt idx="334">
                  <c:v>0.311908923901504</c:v>
                </c:pt>
                <c:pt idx="335">
                  <c:v>0.312730265317911</c:v>
                </c:pt>
                <c:pt idx="336">
                  <c:v>0.313553484213971</c:v>
                </c:pt>
                <c:pt idx="337">
                  <c:v>0.314378583664448</c:v>
                </c:pt>
                <c:pt idx="338">
                  <c:v>0.315205566743483</c:v>
                </c:pt>
                <c:pt idx="339">
                  <c:v>0.316034436524551</c:v>
                </c:pt>
                <c:pt idx="340">
                  <c:v>0.316865196080432</c:v>
                </c:pt>
                <c:pt idx="341">
                  <c:v>0.317697848483175</c:v>
                </c:pt>
                <c:pt idx="342">
                  <c:v>0.318532396804061</c:v>
                </c:pt>
                <c:pt idx="343">
                  <c:v>0.319368844113567</c:v>
                </c:pt>
                <c:pt idx="344">
                  <c:v>0.320207193481331</c:v>
                </c:pt>
                <c:pt idx="345">
                  <c:v>0.321047447976118</c:v>
                </c:pt>
                <c:pt idx="346">
                  <c:v>0.32188961066578</c:v>
                </c:pt>
                <c:pt idx="347">
                  <c:v>0.322733684617223</c:v>
                </c:pt>
                <c:pt idx="348">
                  <c:v>0.323579672896368</c:v>
                </c:pt>
                <c:pt idx="349">
                  <c:v>0.324427578568116</c:v>
                </c:pt>
                <c:pt idx="350">
                  <c:v>0.32527740469631</c:v>
                </c:pt>
                <c:pt idx="351">
                  <c:v>0.326129154343697</c:v>
                </c:pt>
                <c:pt idx="352">
                  <c:v>0.326982830571894</c:v>
                </c:pt>
                <c:pt idx="353">
                  <c:v>0.327838436441346</c:v>
                </c:pt>
                <c:pt idx="354">
                  <c:v>0.328695975011292</c:v>
                </c:pt>
                <c:pt idx="355">
                  <c:v>0.329555449339725</c:v>
                </c:pt>
                <c:pt idx="356">
                  <c:v>0.330416862483352</c:v>
                </c:pt>
                <c:pt idx="357">
                  <c:v>0.331280217497562</c:v>
                </c:pt>
                <c:pt idx="358">
                  <c:v>0.332145517436381</c:v>
                </c:pt>
                <c:pt idx="359">
                  <c:v>0.333012765352434</c:v>
                </c:pt>
                <c:pt idx="360">
                  <c:v>0.333881964296911</c:v>
                </c:pt>
                <c:pt idx="361">
                  <c:v>0.334753117319522</c:v>
                </c:pt>
                <c:pt idx="362">
                  <c:v>0.335626227468461</c:v>
                </c:pt>
                <c:pt idx="363">
                  <c:v>0.336501297790364</c:v>
                </c:pt>
                <c:pt idx="364">
                  <c:v>0.337378331330273</c:v>
                </c:pt>
                <c:pt idx="365">
                  <c:v>0.338257331131592</c:v>
                </c:pt>
                <c:pt idx="366">
                  <c:v>0.339138300236047</c:v>
                </c:pt>
                <c:pt idx="367">
                  <c:v>0.340021241683651</c:v>
                </c:pt>
                <c:pt idx="368">
                  <c:v>0.340906158512654</c:v>
                </c:pt>
                <c:pt idx="369">
                  <c:v>0.341793053759512</c:v>
                </c:pt>
                <c:pt idx="370">
                  <c:v>0.342681930458839</c:v>
                </c:pt>
                <c:pt idx="371">
                  <c:v>0.34357279164337</c:v>
                </c:pt>
                <c:pt idx="372">
                  <c:v>0.344465640343914</c:v>
                </c:pt>
                <c:pt idx="373">
                  <c:v>0.34536047958932</c:v>
                </c:pt>
                <c:pt idx="374">
                  <c:v>0.346257312406429</c:v>
                </c:pt>
                <c:pt idx="375">
                  <c:v>0.347156141820035</c:v>
                </c:pt>
                <c:pt idx="376">
                  <c:v>0.348056970852839</c:v>
                </c:pt>
                <c:pt idx="377">
                  <c:v>0.348959802525413</c:v>
                </c:pt>
                <c:pt idx="378">
                  <c:v>0.34986463985615</c:v>
                </c:pt>
                <c:pt idx="379">
                  <c:v>0.350771485861225</c:v>
                </c:pt>
                <c:pt idx="380">
                  <c:v>0.351680343554553</c:v>
                </c:pt>
                <c:pt idx="381">
                  <c:v>0.352591215947741</c:v>
                </c:pt>
                <c:pt idx="382">
                  <c:v>0.353504106050049</c:v>
                </c:pt>
                <c:pt idx="383">
                  <c:v>0.354419016868343</c:v>
                </c:pt>
                <c:pt idx="384">
                  <c:v>0.355335951407053</c:v>
                </c:pt>
                <c:pt idx="385">
                  <c:v>0.356254912668126</c:v>
                </c:pt>
                <c:pt idx="386">
                  <c:v>0.357175903650987</c:v>
                </c:pt>
                <c:pt idx="387">
                  <c:v>0.358098927352485</c:v>
                </c:pt>
                <c:pt idx="388">
                  <c:v>0.359023986766859</c:v>
                </c:pt>
                <c:pt idx="389">
                  <c:v>0.359951084885685</c:v>
                </c:pt>
                <c:pt idx="390">
                  <c:v>0.360880224697831</c:v>
                </c:pt>
                <c:pt idx="391">
                  <c:v>0.361811409189418</c:v>
                </c:pt>
                <c:pt idx="392">
                  <c:v>0.362744641343764</c:v>
                </c:pt>
                <c:pt idx="393">
                  <c:v>0.363679924141349</c:v>
                </c:pt>
                <c:pt idx="394">
                  <c:v>0.364617260559758</c:v>
                </c:pt>
                <c:pt idx="395">
                  <c:v>0.365556653573642</c:v>
                </c:pt>
                <c:pt idx="396">
                  <c:v>0.36649810615467</c:v>
                </c:pt>
                <c:pt idx="397">
                  <c:v>0.367441621271477</c:v>
                </c:pt>
                <c:pt idx="398">
                  <c:v>0.368387201889624</c:v>
                </c:pt>
                <c:pt idx="399">
                  <c:v>0.369334850971545</c:v>
                </c:pt>
                <c:pt idx="400">
                  <c:v>0.370284571476502</c:v>
                </c:pt>
                <c:pt idx="401">
                  <c:v>0.371236366360537</c:v>
                </c:pt>
                <c:pt idx="402">
                  <c:v>0.372190238576423</c:v>
                </c:pt>
                <c:pt idx="403">
                  <c:v>0.373146191073614</c:v>
                </c:pt>
                <c:pt idx="404">
                  <c:v>0.3741042267982</c:v>
                </c:pt>
                <c:pt idx="405">
                  <c:v>0.375064348692857</c:v>
                </c:pt>
                <c:pt idx="406">
                  <c:v>0.376026559696796</c:v>
                </c:pt>
                <c:pt idx="407">
                  <c:v>0.376990862745714</c:v>
                </c:pt>
                <c:pt idx="408">
                  <c:v>0.377957260771749</c:v>
                </c:pt>
                <c:pt idx="409">
                  <c:v>0.378925756703422</c:v>
                </c:pt>
                <c:pt idx="410">
                  <c:v>0.379896353465595</c:v>
                </c:pt>
                <c:pt idx="411">
                  <c:v>0.380869053979415</c:v>
                </c:pt>
                <c:pt idx="412">
                  <c:v>0.381843861162266</c:v>
                </c:pt>
                <c:pt idx="413">
                  <c:v>0.382820777927721</c:v>
                </c:pt>
                <c:pt idx="414">
                  <c:v>0.383799807185483</c:v>
                </c:pt>
                <c:pt idx="415">
                  <c:v>0.384780951841342</c:v>
                </c:pt>
                <c:pt idx="416">
                  <c:v>0.385764214797119</c:v>
                </c:pt>
                <c:pt idx="417">
                  <c:v>0.386749598950616</c:v>
                </c:pt>
                <c:pt idx="418">
                  <c:v>0.387737107195564</c:v>
                </c:pt>
                <c:pt idx="419">
                  <c:v>0.388726742421568</c:v>
                </c:pt>
                <c:pt idx="420">
                  <c:v>0.389718507514058</c:v>
                </c:pt>
                <c:pt idx="421">
                  <c:v>0.390712405354237</c:v>
                </c:pt>
                <c:pt idx="422">
                  <c:v>0.391708438819024</c:v>
                </c:pt>
                <c:pt idx="423">
                  <c:v>0.392706610781003</c:v>
                </c:pt>
                <c:pt idx="424">
                  <c:v>0.39370692410837</c:v>
                </c:pt>
                <c:pt idx="425">
                  <c:v>0.394709381664878</c:v>
                </c:pt>
                <c:pt idx="426">
                  <c:v>0.395713986309785</c:v>
                </c:pt>
                <c:pt idx="427">
                  <c:v>0.396720740897798</c:v>
                </c:pt>
                <c:pt idx="428">
                  <c:v>0.397729648279019</c:v>
                </c:pt>
                <c:pt idx="429">
                  <c:v>0.398740711298891</c:v>
                </c:pt>
                <c:pt idx="430">
                  <c:v>0.399753932798142</c:v>
                </c:pt>
                <c:pt idx="431">
                  <c:v>0.400769315612729</c:v>
                </c:pt>
                <c:pt idx="432">
                  <c:v>0.401786862573788</c:v>
                </c:pt>
                <c:pt idx="433">
                  <c:v>0.402806576507568</c:v>
                </c:pt>
                <c:pt idx="434">
                  <c:v>0.403828460235387</c:v>
                </c:pt>
                <c:pt idx="435">
                  <c:v>0.404852516573567</c:v>
                </c:pt>
                <c:pt idx="436">
                  <c:v>0.40587874833338</c:v>
                </c:pt>
                <c:pt idx="437">
                  <c:v>0.406907158320993</c:v>
                </c:pt>
                <c:pt idx="438">
                  <c:v>0.407937749337409</c:v>
                </c:pt>
                <c:pt idx="439">
                  <c:v>0.408970524178411</c:v>
                </c:pt>
                <c:pt idx="440">
                  <c:v>0.410005485634504</c:v>
                </c:pt>
                <c:pt idx="441">
                  <c:v>0.411042636490855</c:v>
                </c:pt>
                <c:pt idx="442">
                  <c:v>0.412081979527241</c:v>
                </c:pt>
                <c:pt idx="443">
                  <c:v>0.413123517517983</c:v>
                </c:pt>
                <c:pt idx="444">
                  <c:v>0.414167253231894</c:v>
                </c:pt>
                <c:pt idx="445">
                  <c:v>0.415213189432216</c:v>
                </c:pt>
                <c:pt idx="446">
                  <c:v>0.416261328876563</c:v>
                </c:pt>
                <c:pt idx="447">
                  <c:v>0.41731167431686</c:v>
                </c:pt>
                <c:pt idx="448">
                  <c:v>0.418364228499287</c:v>
                </c:pt>
                <c:pt idx="449">
                  <c:v>0.419418994164213</c:v>
                </c:pt>
                <c:pt idx="450">
                  <c:v>0.420475974046142</c:v>
                </c:pt>
                <c:pt idx="451">
                  <c:v>0.42153517087365</c:v>
                </c:pt>
                <c:pt idx="452">
                  <c:v>0.422596587369321</c:v>
                </c:pt>
                <c:pt idx="453">
                  <c:v>0.423660226249695</c:v>
                </c:pt>
                <c:pt idx="454">
                  <c:v>0.424726090225196</c:v>
                </c:pt>
                <c:pt idx="455">
                  <c:v>0.425794182000078</c:v>
                </c:pt>
                <c:pt idx="456">
                  <c:v>0.426864504272361</c:v>
                </c:pt>
                <c:pt idx="457">
                  <c:v>0.427937059733768</c:v>
                </c:pt>
                <c:pt idx="458">
                  <c:v>0.429011851069666</c:v>
                </c:pt>
                <c:pt idx="459">
                  <c:v>0.430088880958997</c:v>
                </c:pt>
                <c:pt idx="460">
                  <c:v>0.431168152074223</c:v>
                </c:pt>
                <c:pt idx="461">
                  <c:v>0.432249667081257</c:v>
                </c:pt>
                <c:pt idx="462">
                  <c:v>0.433333428639403</c:v>
                </c:pt>
                <c:pt idx="463">
                  <c:v>0.434419439401291</c:v>
                </c:pt>
                <c:pt idx="464">
                  <c:v>0.43550770201281</c:v>
                </c:pt>
                <c:pt idx="465">
                  <c:v>0.436598219113053</c:v>
                </c:pt>
                <c:pt idx="466">
                  <c:v>0.437690993334241</c:v>
                </c:pt>
                <c:pt idx="467">
                  <c:v>0.438786027301666</c:v>
                </c:pt>
                <c:pt idx="468">
                  <c:v>0.439883323633623</c:v>
                </c:pt>
                <c:pt idx="469">
                  <c:v>0.440982884941347</c:v>
                </c:pt>
                <c:pt idx="470">
                  <c:v>0.442084713828943</c:v>
                </c:pt>
                <c:pt idx="471">
                  <c:v>0.443188812893326</c:v>
                </c:pt>
                <c:pt idx="472">
                  <c:v>0.444295184724149</c:v>
                </c:pt>
                <c:pt idx="473">
                  <c:v>0.445403831903741</c:v>
                </c:pt>
                <c:pt idx="474">
                  <c:v>0.446514757007036</c:v>
                </c:pt>
                <c:pt idx="475">
                  <c:v>0.447627962601513</c:v>
                </c:pt>
                <c:pt idx="476">
                  <c:v>0.44874345124712</c:v>
                </c:pt>
                <c:pt idx="477">
                  <c:v>0.449861225496213</c:v>
                </c:pt>
                <c:pt idx="478">
                  <c:v>0.450981287893485</c:v>
                </c:pt>
                <c:pt idx="479">
                  <c:v>0.452103640975899</c:v>
                </c:pt>
                <c:pt idx="480">
                  <c:v>0.453228287272619</c:v>
                </c:pt>
                <c:pt idx="481">
                  <c:v>0.454355229304942</c:v>
                </c:pt>
                <c:pt idx="482">
                  <c:v>0.455484469586228</c:v>
                </c:pt>
                <c:pt idx="483">
                  <c:v>0.456616010621832</c:v>
                </c:pt>
                <c:pt idx="484">
                  <c:v>0.457749854909033</c:v>
                </c:pt>
                <c:pt idx="485">
                  <c:v>0.458886004936965</c:v>
                </c:pt>
                <c:pt idx="486">
                  <c:v>0.460024463186547</c:v>
                </c:pt>
                <c:pt idx="487">
                  <c:v>0.461165232130412</c:v>
                </c:pt>
                <c:pt idx="488">
                  <c:v>0.462308314232836</c:v>
                </c:pt>
                <c:pt idx="489">
                  <c:v>0.463453711949669</c:v>
                </c:pt>
                <c:pt idx="490">
                  <c:v>0.464601427728261</c:v>
                </c:pt>
                <c:pt idx="491">
                  <c:v>0.46575146400739</c:v>
                </c:pt>
                <c:pt idx="492">
                  <c:v>0.466903823217196</c:v>
                </c:pt>
                <c:pt idx="493">
                  <c:v>0.4680585077791</c:v>
                </c:pt>
                <c:pt idx="494">
                  <c:v>0.469215520105738</c:v>
                </c:pt>
                <c:pt idx="495">
                  <c:v>0.470374862600887</c:v>
                </c:pt>
                <c:pt idx="496">
                  <c:v>0.47153653765939</c:v>
                </c:pt>
                <c:pt idx="497">
                  <c:v>0.472700547667082</c:v>
                </c:pt>
                <c:pt idx="498">
                  <c:v>0.473866895000721</c:v>
                </c:pt>
                <c:pt idx="499">
                  <c:v>0.47503558202791</c:v>
                </c:pt>
                <c:pt idx="500">
                  <c:v>0.476206611107024</c:v>
                </c:pt>
                <c:pt idx="501">
                  <c:v>0.477379984587134</c:v>
                </c:pt>
                <c:pt idx="502">
                  <c:v>0.478555704807935</c:v>
                </c:pt>
                <c:pt idx="503">
                  <c:v>0.479733774099667</c:v>
                </c:pt>
                <c:pt idx="504">
                  <c:v>0.480914194783044</c:v>
                </c:pt>
                <c:pt idx="505">
                  <c:v>0.482096969169175</c:v>
                </c:pt>
                <c:pt idx="506">
                  <c:v>0.483282099559489</c:v>
                </c:pt>
                <c:pt idx="507">
                  <c:v>0.484469588245658</c:v>
                </c:pt>
                <c:pt idx="508">
                  <c:v>0.485659437509522</c:v>
                </c:pt>
                <c:pt idx="509">
                  <c:v>0.486851649623008</c:v>
                </c:pt>
                <c:pt idx="510">
                  <c:v>0.488046226848059</c:v>
                </c:pt>
                <c:pt idx="511">
                  <c:v>0.48924317143655</c:v>
                </c:pt>
                <c:pt idx="512">
                  <c:v>0.490442485630216</c:v>
                </c:pt>
                <c:pt idx="513">
                  <c:v>0.491644171660569</c:v>
                </c:pt>
                <c:pt idx="514">
                  <c:v>0.492848231748821</c:v>
                </c:pt>
                <c:pt idx="515">
                  <c:v>0.494054668105806</c:v>
                </c:pt>
                <c:pt idx="516">
                  <c:v>0.4952634829319</c:v>
                </c:pt>
                <c:pt idx="517">
                  <c:v>0.496474678416944</c:v>
                </c:pt>
                <c:pt idx="518">
                  <c:v>0.497688256740158</c:v>
                </c:pt>
                <c:pt idx="519">
                  <c:v>0.49890422007007</c:v>
                </c:pt>
                <c:pt idx="520">
                  <c:v>0.500122570564428</c:v>
                </c:pt>
                <c:pt idx="521">
                  <c:v>0.501343310370122</c:v>
                </c:pt>
                <c:pt idx="522">
                  <c:v>0.502566441623103</c:v>
                </c:pt>
                <c:pt idx="523">
                  <c:v>0.503791966448304</c:v>
                </c:pt>
                <c:pt idx="524">
                  <c:v>0.505019886959555</c:v>
                </c:pt>
                <c:pt idx="525">
                  <c:v>0.5062502052595</c:v>
                </c:pt>
                <c:pt idx="526">
                  <c:v>0.507482923439521</c:v>
                </c:pt>
                <c:pt idx="527">
                  <c:v>0.508718043579648</c:v>
                </c:pt>
                <c:pt idx="528">
                  <c:v>0.509955567748483</c:v>
                </c:pt>
                <c:pt idx="529">
                  <c:v>0.511195498003111</c:v>
                </c:pt>
                <c:pt idx="530">
                  <c:v>0.51243783638902</c:v>
                </c:pt>
                <c:pt idx="531">
                  <c:v>0.513682584940015</c:v>
                </c:pt>
                <c:pt idx="532">
                  <c:v>0.514929745678138</c:v>
                </c:pt>
                <c:pt idx="533">
                  <c:v>0.516179320613577</c:v>
                </c:pt>
                <c:pt idx="534">
                  <c:v>0.517431311744586</c:v>
                </c:pt>
                <c:pt idx="535">
                  <c:v>0.518685721057402</c:v>
                </c:pt>
                <c:pt idx="536">
                  <c:v>0.519942550526151</c:v>
                </c:pt>
                <c:pt idx="537">
                  <c:v>0.521201802112772</c:v>
                </c:pt>
                <c:pt idx="538">
                  <c:v>0.522463477766924</c:v>
                </c:pt>
                <c:pt idx="539">
                  <c:v>0.523727579425904</c:v>
                </c:pt>
                <c:pt idx="540">
                  <c:v>0.524994109014559</c:v>
                </c:pt>
                <c:pt idx="541">
                  <c:v>0.526263068445195</c:v>
                </c:pt>
                <c:pt idx="542">
                  <c:v>0.527534459617499</c:v>
                </c:pt>
                <c:pt idx="543">
                  <c:v>0.52880828441844</c:v>
                </c:pt>
                <c:pt idx="544">
                  <c:v>0.530084544722191</c:v>
                </c:pt>
                <c:pt idx="545">
                  <c:v>0.531363242390035</c:v>
                </c:pt>
                <c:pt idx="546">
                  <c:v>0.532644379270277</c:v>
                </c:pt>
                <c:pt idx="547">
                  <c:v>0.533927957198156</c:v>
                </c:pt>
                <c:pt idx="548">
                  <c:v>0.535213977995758</c:v>
                </c:pt>
                <c:pt idx="549">
                  <c:v>0.536502443471921</c:v>
                </c:pt>
                <c:pt idx="550">
                  <c:v>0.53779335542215</c:v>
                </c:pt>
                <c:pt idx="551">
                  <c:v>0.539086715628525</c:v>
                </c:pt>
                <c:pt idx="552">
                  <c:v>0.540382525859609</c:v>
                </c:pt>
                <c:pt idx="553">
                  <c:v>0.541680787870361</c:v>
                </c:pt>
                <c:pt idx="554">
                  <c:v>0.542981503402039</c:v>
                </c:pt>
                <c:pt idx="555">
                  <c:v>0.544284674182116</c:v>
                </c:pt>
                <c:pt idx="556">
                  <c:v>0.545590301924179</c:v>
                </c:pt>
                <c:pt idx="557">
                  <c:v>0.546898388327847</c:v>
                </c:pt>
                <c:pt idx="558">
                  <c:v>0.548208935078668</c:v>
                </c:pt>
                <c:pt idx="559">
                  <c:v>0.549521943848036</c:v>
                </c:pt>
                <c:pt idx="560">
                  <c:v>0.550837416293091</c:v>
                </c:pt>
                <c:pt idx="561">
                  <c:v>0.552155354056627</c:v>
                </c:pt>
                <c:pt idx="562">
                  <c:v>0.553475758767001</c:v>
                </c:pt>
                <c:pt idx="563">
                  <c:v>0.554798632038035</c:v>
                </c:pt>
                <c:pt idx="564">
                  <c:v>0.556123975468924</c:v>
                </c:pt>
                <c:pt idx="565">
                  <c:v>0.55745179064414</c:v>
                </c:pt>
                <c:pt idx="566">
                  <c:v>0.558782079133338</c:v>
                </c:pt>
                <c:pt idx="567">
                  <c:v>0.560114842491259</c:v>
                </c:pt>
                <c:pt idx="568">
                  <c:v>0.561450082257636</c:v>
                </c:pt>
                <c:pt idx="569">
                  <c:v>0.562787799957095</c:v>
                </c:pt>
                <c:pt idx="570">
                  <c:v>0.564127997099062</c:v>
                </c:pt>
                <c:pt idx="571">
                  <c:v>0.565470675177664</c:v>
                </c:pt>
                <c:pt idx="572">
                  <c:v>0.566815835671632</c:v>
                </c:pt>
                <c:pt idx="573">
                  <c:v>0.568163480044205</c:v>
                </c:pt>
                <c:pt idx="574">
                  <c:v>0.569513609743029</c:v>
                </c:pt>
                <c:pt idx="575">
                  <c:v>0.570866226200062</c:v>
                </c:pt>
                <c:pt idx="576">
                  <c:v>0.572221330831476</c:v>
                </c:pt>
                <c:pt idx="577">
                  <c:v>0.573578925037553</c:v>
                </c:pt>
                <c:pt idx="578">
                  <c:v>0.574939010202594</c:v>
                </c:pt>
                <c:pt idx="579">
                  <c:v>0.576301587694811</c:v>
                </c:pt>
                <c:pt idx="580">
                  <c:v>0.577666658866233</c:v>
                </c:pt>
                <c:pt idx="581">
                  <c:v>0.579034225052603</c:v>
                </c:pt>
                <c:pt idx="582">
                  <c:v>0.58040428757328</c:v>
                </c:pt>
                <c:pt idx="583">
                  <c:v>0.581776847731134</c:v>
                </c:pt>
                <c:pt idx="584">
                  <c:v>0.583151906812452</c:v>
                </c:pt>
                <c:pt idx="585">
                  <c:v>0.584529466086826</c:v>
                </c:pt>
                <c:pt idx="586">
                  <c:v>0.585909526807062</c:v>
                </c:pt>
                <c:pt idx="587">
                  <c:v>0.58729209020907</c:v>
                </c:pt>
                <c:pt idx="588">
                  <c:v>0.588677157511766</c:v>
                </c:pt>
                <c:pt idx="589">
                  <c:v>0.590064729916967</c:v>
                </c:pt>
                <c:pt idx="590">
                  <c:v>0.591454808609287</c:v>
                </c:pt>
                <c:pt idx="591">
                  <c:v>0.592847394756037</c:v>
                </c:pt>
                <c:pt idx="592">
                  <c:v>0.594242489507118</c:v>
                </c:pt>
                <c:pt idx="593">
                  <c:v>0.595640093994918</c:v>
                </c:pt>
                <c:pt idx="594">
                  <c:v>0.597040209334205</c:v>
                </c:pt>
                <c:pt idx="595">
                  <c:v>0.598442836622027</c:v>
                </c:pt>
                <c:pt idx="596">
                  <c:v>0.599847976937603</c:v>
                </c:pt>
                <c:pt idx="597">
                  <c:v>0.601255631342219</c:v>
                </c:pt>
                <c:pt idx="598">
                  <c:v>0.60266580087912</c:v>
                </c:pt>
                <c:pt idx="599">
                  <c:v>0.604078486573406</c:v>
                </c:pt>
                <c:pt idx="600">
                  <c:v>0.605493689431925</c:v>
                </c:pt>
                <c:pt idx="601">
                  <c:v>0.606911410443166</c:v>
                </c:pt>
                <c:pt idx="602">
                  <c:v>0.608331650577152</c:v>
                </c:pt>
                <c:pt idx="603">
                  <c:v>0.609754410785329</c:v>
                </c:pt>
                <c:pt idx="604">
                  <c:v>0.611179692000464</c:v>
                </c:pt>
                <c:pt idx="605">
                  <c:v>0.612607495136532</c:v>
                </c:pt>
                <c:pt idx="606">
                  <c:v>0.61403782108861</c:v>
                </c:pt>
                <c:pt idx="607">
                  <c:v>0.615470670732766</c:v>
                </c:pt>
                <c:pt idx="608">
                  <c:v>0.616906044925952</c:v>
                </c:pt>
                <c:pt idx="609">
                  <c:v>0.618343944505891</c:v>
                </c:pt>
                <c:pt idx="610">
                  <c:v>0.619784370290972</c:v>
                </c:pt>
                <c:pt idx="611">
                  <c:v>0.621227323080134</c:v>
                </c:pt>
                <c:pt idx="612">
                  <c:v>0.622672803652759</c:v>
                </c:pt>
                <c:pt idx="613">
                  <c:v>0.62412081276856</c:v>
                </c:pt>
                <c:pt idx="614">
                  <c:v>0.62557135116747</c:v>
                </c:pt>
                <c:pt idx="615">
                  <c:v>0.62702441956953</c:v>
                </c:pt>
                <c:pt idx="616">
                  <c:v>0.628480018674776</c:v>
                </c:pt>
                <c:pt idx="617">
                  <c:v>0.629938149163129</c:v>
                </c:pt>
                <c:pt idx="618">
                  <c:v>0.631398811694279</c:v>
                </c:pt>
                <c:pt idx="619">
                  <c:v>0.632862006907576</c:v>
                </c:pt>
                <c:pt idx="620">
                  <c:v>0.634327735421912</c:v>
                </c:pt>
                <c:pt idx="621">
                  <c:v>0.635795997835611</c:v>
                </c:pt>
                <c:pt idx="622">
                  <c:v>0.637266794726314</c:v>
                </c:pt>
                <c:pt idx="623">
                  <c:v>0.638740126650862</c:v>
                </c:pt>
                <c:pt idx="624">
                  <c:v>0.640215994145186</c:v>
                </c:pt>
                <c:pt idx="625">
                  <c:v>0.641694397724187</c:v>
                </c:pt>
                <c:pt idx="626">
                  <c:v>0.643175337881624</c:v>
                </c:pt>
                <c:pt idx="627">
                  <c:v>0.644658815089996</c:v>
                </c:pt>
                <c:pt idx="628">
                  <c:v>0.646144829800428</c:v>
                </c:pt>
                <c:pt idx="629">
                  <c:v>0.647633382442553</c:v>
                </c:pt>
                <c:pt idx="630">
                  <c:v>0.649124473424396</c:v>
                </c:pt>
                <c:pt idx="631">
                  <c:v>0.650618103132255</c:v>
                </c:pt>
                <c:pt idx="632">
                  <c:v>0.652114271930586</c:v>
                </c:pt>
                <c:pt idx="633">
                  <c:v>0.653612980161884</c:v>
                </c:pt>
                <c:pt idx="634">
                  <c:v>0.655114228146566</c:v>
                </c:pt>
                <c:pt idx="635">
                  <c:v>0.656618016182848</c:v>
                </c:pt>
                <c:pt idx="636">
                  <c:v>0.658124344546634</c:v>
                </c:pt>
                <c:pt idx="637">
                  <c:v>0.65963321349139</c:v>
                </c:pt>
                <c:pt idx="638">
                  <c:v>0.661144623248026</c:v>
                </c:pt>
                <c:pt idx="639">
                  <c:v>0.662658574024781</c:v>
                </c:pt>
                <c:pt idx="640">
                  <c:v>0.664175066007093</c:v>
                </c:pt>
                <c:pt idx="641">
                  <c:v>0.66569409935749</c:v>
                </c:pt>
                <c:pt idx="642">
                  <c:v>0.66721567421546</c:v>
                </c:pt>
                <c:pt idx="643">
                  <c:v>0.668739790697335</c:v>
                </c:pt>
                <c:pt idx="644">
                  <c:v>0.670266448896165</c:v>
                </c:pt>
                <c:pt idx="645">
                  <c:v>0.671795648881602</c:v>
                </c:pt>
                <c:pt idx="646">
                  <c:v>0.673327390699774</c:v>
                </c:pt>
                <c:pt idx="647">
                  <c:v>0.674861674373161</c:v>
                </c:pt>
                <c:pt idx="648">
                  <c:v>0.676398499900475</c:v>
                </c:pt>
                <c:pt idx="649">
                  <c:v>0.677937867256538</c:v>
                </c:pt>
                <c:pt idx="650">
                  <c:v>0.679479776392154</c:v>
                </c:pt>
                <c:pt idx="651">
                  <c:v>0.681024227233988</c:v>
                </c:pt>
                <c:pt idx="652">
                  <c:v>0.682571219684442</c:v>
                </c:pt>
                <c:pt idx="653">
                  <c:v>0.684120753621529</c:v>
                </c:pt>
                <c:pt idx="654">
                  <c:v>0.685672828898748</c:v>
                </c:pt>
                <c:pt idx="655">
                  <c:v>0.687227445344962</c:v>
                </c:pt>
                <c:pt idx="656">
                  <c:v>0.688784602764266</c:v>
                </c:pt>
                <c:pt idx="657">
                  <c:v>0.690344300935871</c:v>
                </c:pt>
                <c:pt idx="658">
                  <c:v>0.691906539613966</c:v>
                </c:pt>
                <c:pt idx="659">
                  <c:v>0.693471318527601</c:v>
                </c:pt>
                <c:pt idx="660">
                  <c:v>0.695038637380554</c:v>
                </c:pt>
                <c:pt idx="661">
                  <c:v>0.696608495851209</c:v>
                </c:pt>
                <c:pt idx="662">
                  <c:v>0.698180893592424</c:v>
                </c:pt>
                <c:pt idx="663">
                  <c:v>0.699755830231404</c:v>
                </c:pt>
                <c:pt idx="664">
                  <c:v>0.701333305369575</c:v>
                </c:pt>
                <c:pt idx="665">
                  <c:v>0.702913318582455</c:v>
                </c:pt>
                <c:pt idx="666">
                  <c:v>0.704495869419522</c:v>
                </c:pt>
                <c:pt idx="667">
                  <c:v>0.706080957404087</c:v>
                </c:pt>
                <c:pt idx="668">
                  <c:v>0.707668582033168</c:v>
                </c:pt>
                <c:pt idx="669">
                  <c:v>0.709258742777353</c:v>
                </c:pt>
                <c:pt idx="670">
                  <c:v>0.710851439080675</c:v>
                </c:pt>
                <c:pt idx="671">
                  <c:v>0.71244667036048</c:v>
                </c:pt>
                <c:pt idx="672">
                  <c:v>0.714044436007297</c:v>
                </c:pt>
                <c:pt idx="673">
                  <c:v>0.715644735384705</c:v>
                </c:pt>
                <c:pt idx="674">
                  <c:v>0.717247567829203</c:v>
                </c:pt>
                <c:pt idx="675">
                  <c:v>0.718852932650079</c:v>
                </c:pt>
                <c:pt idx="676">
                  <c:v>0.720460829129276</c:v>
                </c:pt>
                <c:pt idx="677">
                  <c:v>0.72207125652126</c:v>
                </c:pt>
                <c:pt idx="678">
                  <c:v>0.723684214052889</c:v>
                </c:pt>
                <c:pt idx="679">
                  <c:v>0.725299700923277</c:v>
                </c:pt>
                <c:pt idx="680">
                  <c:v>0.726917716303664</c:v>
                </c:pt>
                <c:pt idx="681">
                  <c:v>0.72853825933728</c:v>
                </c:pt>
                <c:pt idx="682">
                  <c:v>0.730161329139211</c:v>
                </c:pt>
                <c:pt idx="683">
                  <c:v>0.731786924796266</c:v>
                </c:pt>
                <c:pt idx="684">
                  <c:v>0.733415045366843</c:v>
                </c:pt>
                <c:pt idx="685">
                  <c:v>0.73504568988079</c:v>
                </c:pt>
                <c:pt idx="686">
                  <c:v>0.736678857339275</c:v>
                </c:pt>
                <c:pt idx="687">
                  <c:v>0.738314546714647</c:v>
                </c:pt>
                <c:pt idx="688">
                  <c:v>0.7399527569503</c:v>
                </c:pt>
                <c:pt idx="689">
                  <c:v>0.741593486960541</c:v>
                </c:pt>
                <c:pt idx="690">
                  <c:v>0.743236735630447</c:v>
                </c:pt>
                <c:pt idx="691">
                  <c:v>0.744882501815734</c:v>
                </c:pt>
                <c:pt idx="692">
                  <c:v>0.746530784342616</c:v>
                </c:pt>
                <c:pt idx="693">
                  <c:v>0.748181582007671</c:v>
                </c:pt>
                <c:pt idx="694">
                  <c:v>0.749834893577701</c:v>
                </c:pt>
                <c:pt idx="695">
                  <c:v>0.751490717789592</c:v>
                </c:pt>
                <c:pt idx="696">
                  <c:v>0.753149053350181</c:v>
                </c:pt>
                <c:pt idx="697">
                  <c:v>0.754809898936114</c:v>
                </c:pt>
                <c:pt idx="698">
                  <c:v>0.756473253193707</c:v>
                </c:pt>
                <c:pt idx="699">
                  <c:v>0.758139114738807</c:v>
                </c:pt>
                <c:pt idx="700">
                  <c:v>0.759807482156655</c:v>
                </c:pt>
                <c:pt idx="701">
                  <c:v>0.76147835400174</c:v>
                </c:pt>
                <c:pt idx="702">
                  <c:v>0.763151728797668</c:v>
                </c:pt>
                <c:pt idx="703">
                  <c:v>0.764827605037012</c:v>
                </c:pt>
                <c:pt idx="704">
                  <c:v>0.76650598118118</c:v>
                </c:pt>
                <c:pt idx="705">
                  <c:v>0.768186855660267</c:v>
                </c:pt>
                <c:pt idx="706">
                  <c:v>0.769870226872917</c:v>
                </c:pt>
                <c:pt idx="707">
                  <c:v>0.771556093186183</c:v>
                </c:pt>
                <c:pt idx="708">
                  <c:v>0.773244452935382</c:v>
                </c:pt>
                <c:pt idx="709">
                  <c:v>0.774935304423952</c:v>
                </c:pt>
                <c:pt idx="710">
                  <c:v>0.776628645923316</c:v>
                </c:pt>
                <c:pt idx="711">
                  <c:v>0.778324475672732</c:v>
                </c:pt>
                <c:pt idx="712">
                  <c:v>0.780022791879154</c:v>
                </c:pt>
                <c:pt idx="713">
                  <c:v>0.781723592717087</c:v>
                </c:pt>
                <c:pt idx="714">
                  <c:v>0.783426876328445</c:v>
                </c:pt>
                <c:pt idx="715">
                  <c:v>0.785132640822407</c:v>
                </c:pt>
                <c:pt idx="716">
                  <c:v>0.78684088427527</c:v>
                </c:pt>
                <c:pt idx="717">
                  <c:v>0.788551604730311</c:v>
                </c:pt>
                <c:pt idx="718">
                  <c:v>0.790264800197632</c:v>
                </c:pt>
                <c:pt idx="719">
                  <c:v>0.791980468654029</c:v>
                </c:pt>
                <c:pt idx="720">
                  <c:v>0.793698608042833</c:v>
                </c:pt>
                <c:pt idx="721">
                  <c:v>0.795419216273774</c:v>
                </c:pt>
                <c:pt idx="722">
                  <c:v>0.79714229122283</c:v>
                </c:pt>
                <c:pt idx="723">
                  <c:v>0.798867830732086</c:v>
                </c:pt>
                <c:pt idx="724">
                  <c:v>0.800595832609582</c:v>
                </c:pt>
                <c:pt idx="725">
                  <c:v>0.802326294629169</c:v>
                </c:pt>
                <c:pt idx="726">
                  <c:v>0.804059214530367</c:v>
                </c:pt>
                <c:pt idx="727">
                  <c:v>0.805794590018207</c:v>
                </c:pt>
                <c:pt idx="728">
                  <c:v>0.807532418763095</c:v>
                </c:pt>
                <c:pt idx="729">
                  <c:v>0.809272698400658</c:v>
                </c:pt>
                <c:pt idx="730">
                  <c:v>0.811015426531598</c:v>
                </c:pt>
                <c:pt idx="731">
                  <c:v>0.812760600721544</c:v>
                </c:pt>
                <c:pt idx="732">
                  <c:v>0.814508218500904</c:v>
                </c:pt>
                <c:pt idx="733">
                  <c:v>0.816258277364714</c:v>
                </c:pt>
                <c:pt idx="734">
                  <c:v>0.818010774772494</c:v>
                </c:pt>
                <c:pt idx="735">
                  <c:v>0.819765708148094</c:v>
                </c:pt>
                <c:pt idx="736">
                  <c:v>0.821523074879549</c:v>
                </c:pt>
                <c:pt idx="737">
                  <c:v>0.823282872318925</c:v>
                </c:pt>
                <c:pt idx="738">
                  <c:v>0.825045097782174</c:v>
                </c:pt>
                <c:pt idx="739">
                  <c:v>0.826809748548979</c:v>
                </c:pt>
                <c:pt idx="740">
                  <c:v>0.828576821862609</c:v>
                </c:pt>
                <c:pt idx="741">
                  <c:v>0.830346314929766</c:v>
                </c:pt>
                <c:pt idx="742">
                  <c:v>0.832118224920433</c:v>
                </c:pt>
                <c:pt idx="743">
                  <c:v>0.833892548967724</c:v>
                </c:pt>
                <c:pt idx="744">
                  <c:v>0.835669284167734</c:v>
                </c:pt>
                <c:pt idx="745">
                  <c:v>0.83744842757939</c:v>
                </c:pt>
                <c:pt idx="746">
                  <c:v>0.83922997622429</c:v>
                </c:pt>
                <c:pt idx="747">
                  <c:v>0.841013927086564</c:v>
                </c:pt>
                <c:pt idx="748">
                  <c:v>0.842800277112712</c:v>
                </c:pt>
                <c:pt idx="749">
                  <c:v>0.844589023211457</c:v>
                </c:pt>
                <c:pt idx="750">
                  <c:v>0.846380162253589</c:v>
                </c:pt>
                <c:pt idx="751">
                  <c:v>0.848173691071816</c:v>
                </c:pt>
                <c:pt idx="752">
                  <c:v>0.84996960646061</c:v>
                </c:pt>
                <c:pt idx="753">
                  <c:v>0.851767905176051</c:v>
                </c:pt>
                <c:pt idx="754">
                  <c:v>0.85356858393568</c:v>
                </c:pt>
                <c:pt idx="755">
                  <c:v>0.855371639418338</c:v>
                </c:pt>
                <c:pt idx="756">
                  <c:v>0.857177068264017</c:v>
                </c:pt>
                <c:pt idx="757">
                  <c:v>0.858984867073708</c:v>
                </c:pt>
                <c:pt idx="758">
                  <c:v>0.860795032409241</c:v>
                </c:pt>
                <c:pt idx="759">
                  <c:v>0.862607560793135</c:v>
                </c:pt>
                <c:pt idx="760">
                  <c:v>0.864422448708444</c:v>
                </c:pt>
                <c:pt idx="761">
                  <c:v>0.866239692598598</c:v>
                </c:pt>
                <c:pt idx="762">
                  <c:v>0.868059288867254</c:v>
                </c:pt>
                <c:pt idx="763">
                  <c:v>0.869881233878138</c:v>
                </c:pt>
                <c:pt idx="764">
                  <c:v>0.871705523954889</c:v>
                </c:pt>
                <c:pt idx="765">
                  <c:v>0.873532155380906</c:v>
                </c:pt>
                <c:pt idx="766">
                  <c:v>0.87536112439919</c:v>
                </c:pt>
                <c:pt idx="767">
                  <c:v>0.877192427212192</c:v>
                </c:pt>
                <c:pt idx="768">
                  <c:v>0.879026059981654</c:v>
                </c:pt>
                <c:pt idx="769">
                  <c:v>0.880862018828452</c:v>
                </c:pt>
                <c:pt idx="770">
                  <c:v>0.882700299832446</c:v>
                </c:pt>
                <c:pt idx="771">
                  <c:v>0.884540899032316</c:v>
                </c:pt>
                <c:pt idx="772">
                  <c:v>0.886383812425412</c:v>
                </c:pt>
                <c:pt idx="773">
                  <c:v>0.888229035967593</c:v>
                </c:pt>
                <c:pt idx="774">
                  <c:v>0.890076565573072</c:v>
                </c:pt>
                <c:pt idx="775">
                  <c:v>0.89192639711426</c:v>
                </c:pt>
                <c:pt idx="776">
                  <c:v>0.893778526421608</c:v>
                </c:pt>
                <c:pt idx="777">
                  <c:v>0.895632949283449</c:v>
                </c:pt>
                <c:pt idx="778">
                  <c:v>0.897489661445844</c:v>
                </c:pt>
                <c:pt idx="779">
                  <c:v>0.899348658612419</c:v>
                </c:pt>
                <c:pt idx="780">
                  <c:v>0.901209936444214</c:v>
                </c:pt>
                <c:pt idx="781">
                  <c:v>0.903073490559521</c:v>
                </c:pt>
                <c:pt idx="782">
                  <c:v>0.904939316533726</c:v>
                </c:pt>
                <c:pt idx="783">
                  <c:v>0.906807409899155</c:v>
                </c:pt>
                <c:pt idx="784">
                  <c:v>0.908677766144912</c:v>
                </c:pt>
                <c:pt idx="785">
                  <c:v>0.910550380716722</c:v>
                </c:pt>
                <c:pt idx="786">
                  <c:v>0.912425249016775</c:v>
                </c:pt>
                <c:pt idx="787">
                  <c:v>0.914302366403565</c:v>
                </c:pt>
                <c:pt idx="788">
                  <c:v>0.916181728191732</c:v>
                </c:pt>
                <c:pt idx="789">
                  <c:v>0.918063329651904</c:v>
                </c:pt>
                <c:pt idx="790">
                  <c:v>0.919947166010541</c:v>
                </c:pt>
                <c:pt idx="791">
                  <c:v>0.921833232449769</c:v>
                </c:pt>
                <c:pt idx="792">
                  <c:v>0.923721524107231</c:v>
                </c:pt>
                <c:pt idx="793">
                  <c:v>0.925612036075919</c:v>
                </c:pt>
                <c:pt idx="794">
                  <c:v>0.927504763404022</c:v>
                </c:pt>
                <c:pt idx="795">
                  <c:v>0.929399701094762</c:v>
                </c:pt>
                <c:pt idx="796">
                  <c:v>0.93129684410624</c:v>
                </c:pt>
                <c:pt idx="797">
                  <c:v>0.933196187351271</c:v>
                </c:pt>
                <c:pt idx="798">
                  <c:v>0.93509772569723</c:v>
                </c:pt>
                <c:pt idx="799">
                  <c:v>0.937001453965889</c:v>
                </c:pt>
                <c:pt idx="800">
                  <c:v>0.938907366933261</c:v>
                </c:pt>
                <c:pt idx="801">
                  <c:v>0.940815459329437</c:v>
                </c:pt>
                <c:pt idx="802">
                  <c:v>0.942725725838431</c:v>
                </c:pt>
                <c:pt idx="803">
                  <c:v>0.944638161098015</c:v>
                </c:pt>
                <c:pt idx="804">
                  <c:v>0.946552759699566</c:v>
                </c:pt>
                <c:pt idx="805">
                  <c:v>0.9484695161879</c:v>
                </c:pt>
                <c:pt idx="806">
                  <c:v>0.950388425061118</c:v>
                </c:pt>
                <c:pt idx="807">
                  <c:v>0.952309480770443</c:v>
                </c:pt>
                <c:pt idx="808">
                  <c:v>0.954232677720063</c:v>
                </c:pt>
                <c:pt idx="809">
                  <c:v>0.956158010266967</c:v>
                </c:pt>
                <c:pt idx="810">
                  <c:v>0.958085472720792</c:v>
                </c:pt>
                <c:pt idx="811">
                  <c:v>0.960015059343656</c:v>
                </c:pt>
                <c:pt idx="812">
                  <c:v>0.961946764350006</c:v>
                </c:pt>
                <c:pt idx="813">
                  <c:v>0.963880581906452</c:v>
                </c:pt>
                <c:pt idx="814">
                  <c:v>0.965816506131611</c:v>
                </c:pt>
                <c:pt idx="815">
                  <c:v>0.967754531095946</c:v>
                </c:pt>
                <c:pt idx="816">
                  <c:v>0.969694650821607</c:v>
                </c:pt>
                <c:pt idx="817">
                  <c:v>0.971636859282272</c:v>
                </c:pt>
                <c:pt idx="818">
                  <c:v>0.973581150402987</c:v>
                </c:pt>
                <c:pt idx="819">
                  <c:v>0.975527518060006</c:v>
                </c:pt>
                <c:pt idx="820">
                  <c:v>0.977475956080631</c:v>
                </c:pt>
                <c:pt idx="821">
                  <c:v>0.979426458243055</c:v>
                </c:pt>
                <c:pt idx="822">
                  <c:v>0.981379018276202</c:v>
                </c:pt>
                <c:pt idx="823">
                  <c:v>0.983333629859565</c:v>
                </c:pt>
                <c:pt idx="824">
                  <c:v>0.98529028662305</c:v>
                </c:pt>
                <c:pt idx="825">
                  <c:v>0.987248982146817</c:v>
                </c:pt>
                <c:pt idx="826">
                  <c:v>0.989209709961116</c:v>
                </c:pt>
                <c:pt idx="827">
                  <c:v>0.991172463546136</c:v>
                </c:pt>
                <c:pt idx="828">
                  <c:v>0.993137236331837</c:v>
                </c:pt>
                <c:pt idx="829">
                  <c:v>0.995104021697801</c:v>
                </c:pt>
                <c:pt idx="830">
                  <c:v>0.997072812973063</c:v>
                </c:pt>
                <c:pt idx="831">
                  <c:v>0.999043603435962</c:v>
                </c:pt>
                <c:pt idx="832">
                  <c:v>1.001016386313974</c:v>
                </c:pt>
                <c:pt idx="833">
                  <c:v>1.00299115478356</c:v>
                </c:pt>
                <c:pt idx="834">
                  <c:v>1.004967901970002</c:v>
                </c:pt>
                <c:pt idx="835">
                  <c:v>1.006946620947252</c:v>
                </c:pt>
                <c:pt idx="836">
                  <c:v>1.008927304737768</c:v>
                </c:pt>
                <c:pt idx="837">
                  <c:v>1.010909946312357</c:v>
                </c:pt>
                <c:pt idx="838">
                  <c:v>1.012894538590018</c:v>
                </c:pt>
                <c:pt idx="839">
                  <c:v>1.014881074437786</c:v>
                </c:pt>
                <c:pt idx="840">
                  <c:v>1.01686954667057</c:v>
                </c:pt>
                <c:pt idx="841">
                  <c:v>1.018859948051001</c:v>
                </c:pt>
                <c:pt idx="842">
                  <c:v>1.020852271289271</c:v>
                </c:pt>
                <c:pt idx="843">
                  <c:v>1.022846509042978</c:v>
                </c:pt>
                <c:pt idx="844">
                  <c:v>1.024842653916966</c:v>
                </c:pt>
                <c:pt idx="845">
                  <c:v>1.026840698463173</c:v>
                </c:pt>
                <c:pt idx="846">
                  <c:v>1.028840635180471</c:v>
                </c:pt>
                <c:pt idx="847">
                  <c:v>1.030842456514511</c:v>
                </c:pt>
                <c:pt idx="848">
                  <c:v>1.032846154857566</c:v>
                </c:pt>
                <c:pt idx="849">
                  <c:v>1.034851722548375</c:v>
                </c:pt>
                <c:pt idx="850">
                  <c:v>1.036859151871991</c:v>
                </c:pt>
                <c:pt idx="851">
                  <c:v>1.038868435059619</c:v>
                </c:pt>
                <c:pt idx="852">
                  <c:v>1.040879564288465</c:v>
                </c:pt>
                <c:pt idx="853">
                  <c:v>1.042892531681583</c:v>
                </c:pt>
                <c:pt idx="854">
                  <c:v>1.044907329307712</c:v>
                </c:pt>
                <c:pt idx="855">
                  <c:v>1.046923949181132</c:v>
                </c:pt>
                <c:pt idx="856">
                  <c:v>1.048942383261501</c:v>
                </c:pt>
                <c:pt idx="857">
                  <c:v>1.050962623453707</c:v>
                </c:pt>
                <c:pt idx="858">
                  <c:v>1.052984661607709</c:v>
                </c:pt>
                <c:pt idx="859">
                  <c:v>1.055008489518388</c:v>
                </c:pt>
                <c:pt idx="860">
                  <c:v>1.057034098925393</c:v>
                </c:pt>
                <c:pt idx="861">
                  <c:v>1.059061481512983</c:v>
                </c:pt>
                <c:pt idx="862">
                  <c:v>1.061090628909882</c:v>
                </c:pt>
                <c:pt idx="863">
                  <c:v>1.063121532689122</c:v>
                </c:pt>
                <c:pt idx="864">
                  <c:v>1.065154184367892</c:v>
                </c:pt>
                <c:pt idx="865">
                  <c:v>1.067188575407386</c:v>
                </c:pt>
                <c:pt idx="866">
                  <c:v>1.069224697212651</c:v>
                </c:pt>
                <c:pt idx="867">
                  <c:v>1.071262541132439</c:v>
                </c:pt>
                <c:pt idx="868">
                  <c:v>1.073302098459053</c:v>
                </c:pt>
                <c:pt idx="869">
                  <c:v>1.075343360428197</c:v>
                </c:pt>
                <c:pt idx="870">
                  <c:v>1.077386318218827</c:v>
                </c:pt>
                <c:pt idx="871">
                  <c:v>1.079430962953003</c:v>
                </c:pt>
                <c:pt idx="872">
                  <c:v>1.081477285695734</c:v>
                </c:pt>
                <c:pt idx="873">
                  <c:v>1.083525277454837</c:v>
                </c:pt>
                <c:pt idx="874">
                  <c:v>1.085574929180782</c:v>
                </c:pt>
                <c:pt idx="875">
                  <c:v>1.087626231766547</c:v>
                </c:pt>
                <c:pt idx="876">
                  <c:v>1.089679176047468</c:v>
                </c:pt>
                <c:pt idx="877">
                  <c:v>1.091733752801096</c:v>
                </c:pt>
                <c:pt idx="878">
                  <c:v>1.093789952747044</c:v>
                </c:pt>
                <c:pt idx="879">
                  <c:v>1.095847766546848</c:v>
                </c:pt>
                <c:pt idx="880">
                  <c:v>1.097907184803813</c:v>
                </c:pt>
                <c:pt idx="881">
                  <c:v>1.099968198062874</c:v>
                </c:pt>
                <c:pt idx="882">
                  <c:v>1.102030796810446</c:v>
                </c:pt>
                <c:pt idx="883">
                  <c:v>1.104094971474283</c:v>
                </c:pt>
                <c:pt idx="884">
                  <c:v>1.106160712423333</c:v>
                </c:pt>
                <c:pt idx="885">
                  <c:v>1.108228009967591</c:v>
                </c:pt>
                <c:pt idx="886">
                  <c:v>1.110296854357961</c:v>
                </c:pt>
                <c:pt idx="887">
                  <c:v>1.11236723578611</c:v>
                </c:pt>
                <c:pt idx="888">
                  <c:v>1.114439144384326</c:v>
                </c:pt>
                <c:pt idx="889">
                  <c:v>1.116512570225377</c:v>
                </c:pt>
                <c:pt idx="890">
                  <c:v>1.11858750332237</c:v>
                </c:pt>
                <c:pt idx="891">
                  <c:v>1.12066393362861</c:v>
                </c:pt>
                <c:pt idx="892">
                  <c:v>1.122741851037459</c:v>
                </c:pt>
                <c:pt idx="893">
                  <c:v>1.1248212453822</c:v>
                </c:pt>
                <c:pt idx="894">
                  <c:v>1.126902106435892</c:v>
                </c:pt>
                <c:pt idx="895">
                  <c:v>1.128984423911239</c:v>
                </c:pt>
                <c:pt idx="896">
                  <c:v>1.131068187460444</c:v>
                </c:pt>
                <c:pt idx="897">
                  <c:v>1.133153386675079</c:v>
                </c:pt>
                <c:pt idx="898">
                  <c:v>1.135240011085946</c:v>
                </c:pt>
                <c:pt idx="899">
                  <c:v>1.137328050162937</c:v>
                </c:pt>
                <c:pt idx="900">
                  <c:v>1.139417493314907</c:v>
                </c:pt>
                <c:pt idx="901">
                  <c:v>1.141508329889529</c:v>
                </c:pt>
                <c:pt idx="902">
                  <c:v>1.14360054917317</c:v>
                </c:pt>
                <c:pt idx="903">
                  <c:v>1.14569414039075</c:v>
                </c:pt>
                <c:pt idx="904">
                  <c:v>1.147789092705613</c:v>
                </c:pt>
                <c:pt idx="905">
                  <c:v>1.149885395219394</c:v>
                </c:pt>
                <c:pt idx="906">
                  <c:v>1.151983036971888</c:v>
                </c:pt>
                <c:pt idx="907">
                  <c:v>1.154082006940917</c:v>
                </c:pt>
                <c:pt idx="908">
                  <c:v>1.156182294042205</c:v>
                </c:pt>
                <c:pt idx="909">
                  <c:v>1.158283887129242</c:v>
                </c:pt>
                <c:pt idx="910">
                  <c:v>1.160386774993162</c:v>
                </c:pt>
                <c:pt idx="911">
                  <c:v>1.16249094636261</c:v>
                </c:pt>
                <c:pt idx="912">
                  <c:v>1.164596389903618</c:v>
                </c:pt>
                <c:pt idx="913">
                  <c:v>1.166703094219478</c:v>
                </c:pt>
                <c:pt idx="914">
                  <c:v>1.168811047850615</c:v>
                </c:pt>
                <c:pt idx="915">
                  <c:v>1.170920239274466</c:v>
                </c:pt>
                <c:pt idx="916">
                  <c:v>1.17303065690535</c:v>
                </c:pt>
                <c:pt idx="917">
                  <c:v>1.175142289094351</c:v>
                </c:pt>
                <c:pt idx="918">
                  <c:v>1.177255124129192</c:v>
                </c:pt>
                <c:pt idx="919">
                  <c:v>1.179369150234115</c:v>
                </c:pt>
                <c:pt idx="920">
                  <c:v>1.18148435556976</c:v>
                </c:pt>
                <c:pt idx="921">
                  <c:v>1.183600728233044</c:v>
                </c:pt>
                <c:pt idx="922">
                  <c:v>1.185718256257044</c:v>
                </c:pt>
                <c:pt idx="923">
                  <c:v>1.187836927610878</c:v>
                </c:pt>
                <c:pt idx="924">
                  <c:v>1.189956730199587</c:v>
                </c:pt>
                <c:pt idx="925">
                  <c:v>1.19207765186402</c:v>
                </c:pt>
                <c:pt idx="926">
                  <c:v>1.19419968038072</c:v>
                </c:pt>
                <c:pt idx="927">
                  <c:v>1.196322803461805</c:v>
                </c:pt>
                <c:pt idx="928">
                  <c:v>1.19844700875486</c:v>
                </c:pt>
                <c:pt idx="929">
                  <c:v>1.200572283842819</c:v>
                </c:pt>
                <c:pt idx="930">
                  <c:v>1.20269861624386</c:v>
                </c:pt>
                <c:pt idx="931">
                  <c:v>1.204825993411286</c:v>
                </c:pt>
                <c:pt idx="932">
                  <c:v>1.206954402733423</c:v>
                </c:pt>
                <c:pt idx="933">
                  <c:v>1.209083831533509</c:v>
                </c:pt>
                <c:pt idx="934">
                  <c:v>1.211214267069585</c:v>
                </c:pt>
                <c:pt idx="935">
                  <c:v>1.213345696534389</c:v>
                </c:pt>
                <c:pt idx="936">
                  <c:v>1.215478107055251</c:v>
                </c:pt>
                <c:pt idx="937">
                  <c:v>1.217611485693989</c:v>
                </c:pt>
                <c:pt idx="938">
                  <c:v>1.219745819446804</c:v>
                </c:pt>
                <c:pt idx="939">
                  <c:v>1.22188109524418</c:v>
                </c:pt>
                <c:pt idx="940">
                  <c:v>1.22401729995078</c:v>
                </c:pt>
                <c:pt idx="941">
                  <c:v>1.226154420365351</c:v>
                </c:pt>
                <c:pt idx="942">
                  <c:v>1.228292443220618</c:v>
                </c:pt>
                <c:pt idx="943">
                  <c:v>1.23043135518319</c:v>
                </c:pt>
                <c:pt idx="944">
                  <c:v>1.232571142853467</c:v>
                </c:pt>
                <c:pt idx="945">
                  <c:v>1.234711792765535</c:v>
                </c:pt>
                <c:pt idx="946">
                  <c:v>1.236853291387082</c:v>
                </c:pt>
                <c:pt idx="947">
                  <c:v>1.238995625119299</c:v>
                </c:pt>
                <c:pt idx="948">
                  <c:v>1.241138780296788</c:v>
                </c:pt>
                <c:pt idx="949">
                  <c:v>1.243282743187474</c:v>
                </c:pt>
                <c:pt idx="950">
                  <c:v>1.245427499992515</c:v>
                </c:pt>
                <c:pt idx="951">
                  <c:v>1.247573036846213</c:v>
                </c:pt>
                <c:pt idx="952">
                  <c:v>1.249719339815926</c:v>
                </c:pt>
                <c:pt idx="953">
                  <c:v>1.251866394901985</c:v>
                </c:pt>
                <c:pt idx="954">
                  <c:v>1.254014188037607</c:v>
                </c:pt>
                <c:pt idx="955">
                  <c:v>1.256162705088818</c:v>
                </c:pt>
                <c:pt idx="956">
                  <c:v>1.25831193185436</c:v>
                </c:pt>
                <c:pt idx="957">
                  <c:v>1.260461854065625</c:v>
                </c:pt>
                <c:pt idx="958">
                  <c:v>1.262612457386562</c:v>
                </c:pt>
                <c:pt idx="959">
                  <c:v>1.264763727413612</c:v>
                </c:pt>
                <c:pt idx="960">
                  <c:v>1.266915649675622</c:v>
                </c:pt>
                <c:pt idx="961">
                  <c:v>1.269068209633777</c:v>
                </c:pt>
                <c:pt idx="962">
                  <c:v>1.271221392681522</c:v>
                </c:pt>
                <c:pt idx="963">
                  <c:v>1.273375184144494</c:v>
                </c:pt>
                <c:pt idx="964">
                  <c:v>1.275529569280449</c:v>
                </c:pt>
                <c:pt idx="965">
                  <c:v>1.277684533279195</c:v>
                </c:pt>
                <c:pt idx="966">
                  <c:v>1.279840061262524</c:v>
                </c:pt>
                <c:pt idx="967">
                  <c:v>1.281996138284143</c:v>
                </c:pt>
                <c:pt idx="968">
                  <c:v>1.284152749329616</c:v>
                </c:pt>
                <c:pt idx="969">
                  <c:v>1.286309879316295</c:v>
                </c:pt>
                <c:pt idx="970">
                  <c:v>1.288467513093263</c:v>
                </c:pt>
                <c:pt idx="971">
                  <c:v>1.290625635441273</c:v>
                </c:pt>
                <c:pt idx="972">
                  <c:v>1.292784231072689</c:v>
                </c:pt>
                <c:pt idx="973">
                  <c:v>1.294943284631431</c:v>
                </c:pt>
                <c:pt idx="974">
                  <c:v>1.297102780692918</c:v>
                </c:pt>
                <c:pt idx="975">
                  <c:v>1.29926270376402</c:v>
                </c:pt>
                <c:pt idx="976">
                  <c:v>1.301423038282999</c:v>
                </c:pt>
                <c:pt idx="977">
                  <c:v>1.303583768619466</c:v>
                </c:pt>
                <c:pt idx="978">
                  <c:v>1.30574487907433</c:v>
                </c:pt>
                <c:pt idx="979">
                  <c:v>1.307906353879751</c:v>
                </c:pt>
                <c:pt idx="980">
                  <c:v>1.310068177199096</c:v>
                </c:pt>
                <c:pt idx="981">
                  <c:v>1.3122303331269</c:v>
                </c:pt>
                <c:pt idx="982">
                  <c:v>1.314392805688815</c:v>
                </c:pt>
                <c:pt idx="983">
                  <c:v>1.316555578841585</c:v>
                </c:pt>
                <c:pt idx="984">
                  <c:v>1.318718636472996</c:v>
                </c:pt>
                <c:pt idx="985">
                  <c:v>1.320881962401846</c:v>
                </c:pt>
                <c:pt idx="986">
                  <c:v>1.323045540377913</c:v>
                </c:pt>
                <c:pt idx="987">
                  <c:v>1.325209354081918</c:v>
                </c:pt>
                <c:pt idx="988">
                  <c:v>1.327373387125501</c:v>
                </c:pt>
                <c:pt idx="989">
                  <c:v>1.329537623051189</c:v>
                </c:pt>
                <c:pt idx="990">
                  <c:v>1.331702045332369</c:v>
                </c:pt>
                <c:pt idx="991">
                  <c:v>1.333866637373268</c:v>
                </c:pt>
                <c:pt idx="992">
                  <c:v>1.33603138250893</c:v>
                </c:pt>
                <c:pt idx="993">
                  <c:v>1.338196264005192</c:v>
                </c:pt>
                <c:pt idx="994">
                  <c:v>1.340361265058672</c:v>
                </c:pt>
                <c:pt idx="995">
                  <c:v>1.342526368796746</c:v>
                </c:pt>
                <c:pt idx="996">
                  <c:v>1.34469155827754</c:v>
                </c:pt>
                <c:pt idx="997">
                  <c:v>1.346856816489917</c:v>
                </c:pt>
                <c:pt idx="998">
                  <c:v>1.349022126353464</c:v>
                </c:pt>
                <c:pt idx="999">
                  <c:v>1.351187470718488</c:v>
                </c:pt>
                <c:pt idx="1000">
                  <c:v>1.353352832366009</c:v>
                </c:pt>
                <c:pt idx="1001">
                  <c:v>1.355518194007754</c:v>
                </c:pt>
                <c:pt idx="1002">
                  <c:v>1.357683538286164</c:v>
                </c:pt>
                <c:pt idx="1003">
                  <c:v>1.359848847774386</c:v>
                </c:pt>
                <c:pt idx="1004">
                  <c:v>1.36201410497628</c:v>
                </c:pt>
                <c:pt idx="1005">
                  <c:v>1.364179292326427</c:v>
                </c:pt>
                <c:pt idx="1006">
                  <c:v>1.366344392190133</c:v>
                </c:pt>
                <c:pt idx="1007">
                  <c:v>1.368509386863442</c:v>
                </c:pt>
                <c:pt idx="1008">
                  <c:v>1.370674258573147</c:v>
                </c:pt>
                <c:pt idx="1009">
                  <c:v>1.372838989476805</c:v>
                </c:pt>
                <c:pt idx="1010">
                  <c:v>1.375003561662754</c:v>
                </c:pt>
                <c:pt idx="1011">
                  <c:v>1.377167957150136</c:v>
                </c:pt>
                <c:pt idx="1012">
                  <c:v>1.379332157888914</c:v>
                </c:pt>
                <c:pt idx="1013">
                  <c:v>1.381496145759898</c:v>
                </c:pt>
                <c:pt idx="1014">
                  <c:v>1.383659902574776</c:v>
                </c:pt>
                <c:pt idx="1015">
                  <c:v>1.385823410076138</c:v>
                </c:pt>
                <c:pt idx="1016">
                  <c:v>1.387986649937511</c:v>
                </c:pt>
                <c:pt idx="1017">
                  <c:v>1.390149603763394</c:v>
                </c:pt>
                <c:pt idx="1018">
                  <c:v>1.392312253089294</c:v>
                </c:pt>
                <c:pt idx="1019">
                  <c:v>1.394474579381764</c:v>
                </c:pt>
                <c:pt idx="1020">
                  <c:v>1.39663656403845</c:v>
                </c:pt>
                <c:pt idx="1021">
                  <c:v>1.39879818838813</c:v>
                </c:pt>
                <c:pt idx="1022">
                  <c:v>1.400959433690768</c:v>
                </c:pt>
                <c:pt idx="1023">
                  <c:v>1.40312028113756</c:v>
                </c:pt>
                <c:pt idx="1024">
                  <c:v>1.405280711850989</c:v>
                </c:pt>
                <c:pt idx="1025">
                  <c:v>1.407440706884878</c:v>
                </c:pt>
                <c:pt idx="1026">
                  <c:v>1.409600247224453</c:v>
                </c:pt>
                <c:pt idx="1027">
                  <c:v>1.411759313786402</c:v>
                </c:pt>
                <c:pt idx="1028">
                  <c:v>1.413917887418938</c:v>
                </c:pt>
                <c:pt idx="1029">
                  <c:v>1.416075948901868</c:v>
                </c:pt>
                <c:pt idx="1030">
                  <c:v>1.418233478946664</c:v>
                </c:pt>
                <c:pt idx="1031">
                  <c:v>1.420390458196531</c:v>
                </c:pt>
                <c:pt idx="1032">
                  <c:v>1.422546867226489</c:v>
                </c:pt>
                <c:pt idx="1033">
                  <c:v>1.424702686543448</c:v>
                </c:pt>
                <c:pt idx="1034">
                  <c:v>1.426857896586288</c:v>
                </c:pt>
                <c:pt idx="1035">
                  <c:v>1.42901247772595</c:v>
                </c:pt>
                <c:pt idx="1036">
                  <c:v>1.431166410265519</c:v>
                </c:pt>
                <c:pt idx="1037">
                  <c:v>1.433319674440312</c:v>
                </c:pt>
                <c:pt idx="1038">
                  <c:v>1.435472250417982</c:v>
                </c:pt>
                <c:pt idx="1039">
                  <c:v>1.437624118298604</c:v>
                </c:pt>
                <c:pt idx="1040">
                  <c:v>1.439775258114783</c:v>
                </c:pt>
                <c:pt idx="1041">
                  <c:v>1.441925649831752</c:v>
                </c:pt>
                <c:pt idx="1042">
                  <c:v>1.444075273347484</c:v>
                </c:pt>
                <c:pt idx="1043">
                  <c:v>1.446224108492796</c:v>
                </c:pt>
                <c:pt idx="1044">
                  <c:v>1.448372135031469</c:v>
                </c:pt>
                <c:pt idx="1045">
                  <c:v>1.450519332660357</c:v>
                </c:pt>
                <c:pt idx="1046">
                  <c:v>1.452665681009512</c:v>
                </c:pt>
                <c:pt idx="1047">
                  <c:v>1.454811159642306</c:v>
                </c:pt>
                <c:pt idx="1048">
                  <c:v>1.456955748055555</c:v>
                </c:pt>
                <c:pt idx="1049">
                  <c:v>1.459099425679655</c:v>
                </c:pt>
                <c:pt idx="1050">
                  <c:v>1.461242171878708</c:v>
                </c:pt>
                <c:pt idx="1051">
                  <c:v>1.463383965950664</c:v>
                </c:pt>
                <c:pt idx="1052">
                  <c:v>1.465524787127458</c:v>
                </c:pt>
                <c:pt idx="1053">
                  <c:v>1.467664614575159</c:v>
                </c:pt>
                <c:pt idx="1054">
                  <c:v>1.469803427394112</c:v>
                </c:pt>
                <c:pt idx="1055">
                  <c:v>1.471941204619092</c:v>
                </c:pt>
                <c:pt idx="1056">
                  <c:v>1.474077925219459</c:v>
                </c:pt>
                <c:pt idx="1057">
                  <c:v>1.476213568099313</c:v>
                </c:pt>
                <c:pt idx="1058">
                  <c:v>1.478348112097664</c:v>
                </c:pt>
                <c:pt idx="1059">
                  <c:v>1.480481535988588</c:v>
                </c:pt>
                <c:pt idx="1060">
                  <c:v>1.482613818481404</c:v>
                </c:pt>
                <c:pt idx="1061">
                  <c:v>1.484744938220845</c:v>
                </c:pt>
                <c:pt idx="1062">
                  <c:v>1.486874873787235</c:v>
                </c:pt>
                <c:pt idx="1063">
                  <c:v>1.489003603696671</c:v>
                </c:pt>
                <c:pt idx="1064">
                  <c:v>1.491131106401208</c:v>
                </c:pt>
                <c:pt idx="1065">
                  <c:v>1.493257360289046</c:v>
                </c:pt>
                <c:pt idx="1066">
                  <c:v>1.49538234368473</c:v>
                </c:pt>
                <c:pt idx="1067">
                  <c:v>1.497506034849333</c:v>
                </c:pt>
                <c:pt idx="1068">
                  <c:v>1.499628411980676</c:v>
                </c:pt>
                <c:pt idx="1069">
                  <c:v>1.501749453213517</c:v>
                </c:pt>
                <c:pt idx="1070">
                  <c:v>1.503869136619769</c:v>
                </c:pt>
                <c:pt idx="1071">
                  <c:v>1.50598744020871</c:v>
                </c:pt>
                <c:pt idx="1072">
                  <c:v>1.508104341927203</c:v>
                </c:pt>
                <c:pt idx="1073">
                  <c:v>1.510219819659915</c:v>
                </c:pt>
                <c:pt idx="1074">
                  <c:v>1.512333851229545</c:v>
                </c:pt>
                <c:pt idx="1075">
                  <c:v>1.514446414397055</c:v>
                </c:pt>
                <c:pt idx="1076">
                  <c:v>1.516557486861903</c:v>
                </c:pt>
                <c:pt idx="1077">
                  <c:v>1.518667046262285</c:v>
                </c:pt>
                <c:pt idx="1078">
                  <c:v>1.520775070175373</c:v>
                </c:pt>
                <c:pt idx="1079">
                  <c:v>1.522881536117568</c:v>
                </c:pt>
                <c:pt idx="1080">
                  <c:v>1.524986421544753</c:v>
                </c:pt>
                <c:pt idx="1081">
                  <c:v>1.527089703852545</c:v>
                </c:pt>
                <c:pt idx="1082">
                  <c:v>1.529191360376563</c:v>
                </c:pt>
                <c:pt idx="1083">
                  <c:v>1.531291368392685</c:v>
                </c:pt>
                <c:pt idx="1084">
                  <c:v>1.53338970511733</c:v>
                </c:pt>
                <c:pt idx="1085">
                  <c:v>1.535486347707725</c:v>
                </c:pt>
                <c:pt idx="1086">
                  <c:v>1.537581273262189</c:v>
                </c:pt>
                <c:pt idx="1087">
                  <c:v>1.539674458820415</c:v>
                </c:pt>
                <c:pt idx="1088">
                  <c:v>1.541765881363766</c:v>
                </c:pt>
                <c:pt idx="1089">
                  <c:v>1.54385551781556</c:v>
                </c:pt>
                <c:pt idx="1090">
                  <c:v>1.545943345041378</c:v>
                </c:pt>
                <c:pt idx="1091">
                  <c:v>1.548029339849364</c:v>
                </c:pt>
                <c:pt idx="1092">
                  <c:v>1.550113478990536</c:v>
                </c:pt>
                <c:pt idx="1093">
                  <c:v>1.552195739159097</c:v>
                </c:pt>
                <c:pt idx="1094">
                  <c:v>1.55427609699276</c:v>
                </c:pt>
                <c:pt idx="1095">
                  <c:v>1.556354529073066</c:v>
                </c:pt>
                <c:pt idx="1096">
                  <c:v>1.558431011925721</c:v>
                </c:pt>
                <c:pt idx="1097">
                  <c:v>1.560505522020923</c:v>
                </c:pt>
                <c:pt idx="1098">
                  <c:v>1.562578035773707</c:v>
                </c:pt>
                <c:pt idx="1099">
                  <c:v>1.564648529544289</c:v>
                </c:pt>
                <c:pt idx="1100">
                  <c:v>1.566716979638413</c:v>
                </c:pt>
                <c:pt idx="1101">
                  <c:v>1.568783362307714</c:v>
                </c:pt>
                <c:pt idx="1102">
                  <c:v>1.570847653750072</c:v>
                </c:pt>
                <c:pt idx="1103">
                  <c:v>1.572909830109984</c:v>
                </c:pt>
                <c:pt idx="1104">
                  <c:v>1.57496986747893</c:v>
                </c:pt>
                <c:pt idx="1105">
                  <c:v>1.577027741895758</c:v>
                </c:pt>
                <c:pt idx="1106">
                  <c:v>1.579083429347061</c:v>
                </c:pt>
                <c:pt idx="1107">
                  <c:v>1.581136905767569</c:v>
                </c:pt>
                <c:pt idx="1108">
                  <c:v>1.583188147040542</c:v>
                </c:pt>
                <c:pt idx="1109">
                  <c:v>1.585237128998172</c:v>
                </c:pt>
                <c:pt idx="1110">
                  <c:v>1.587283827421985</c:v>
                </c:pt>
                <c:pt idx="1111">
                  <c:v>1.589328218043257</c:v>
                </c:pt>
                <c:pt idx="1112">
                  <c:v>1.591370276543428</c:v>
                </c:pt>
                <c:pt idx="1113">
                  <c:v>1.593409978554528</c:v>
                </c:pt>
                <c:pt idx="1114">
                  <c:v>1.595447299659604</c:v>
                </c:pt>
                <c:pt idx="1115">
                  <c:v>1.597482215393158</c:v>
                </c:pt>
                <c:pt idx="1116">
                  <c:v>1.599514701241584</c:v>
                </c:pt>
                <c:pt idx="1117">
                  <c:v>1.601544732643619</c:v>
                </c:pt>
                <c:pt idx="1118">
                  <c:v>1.603572284990797</c:v>
                </c:pt>
                <c:pt idx="1119">
                  <c:v>1.605597333627904</c:v>
                </c:pt>
                <c:pt idx="1120">
                  <c:v>1.607619853853449</c:v>
                </c:pt>
                <c:pt idx="1121">
                  <c:v>1.609639820920133</c:v>
                </c:pt>
                <c:pt idx="1122">
                  <c:v>1.611657210035328</c:v>
                </c:pt>
                <c:pt idx="1123">
                  <c:v>1.613671996361564</c:v>
                </c:pt>
                <c:pt idx="1124">
                  <c:v>1.615684155017017</c:v>
                </c:pt>
                <c:pt idx="1125">
                  <c:v>1.617693661076007</c:v>
                </c:pt>
                <c:pt idx="1126">
                  <c:v>1.619700489569505</c:v>
                </c:pt>
                <c:pt idx="1127">
                  <c:v>1.621704615485642</c:v>
                </c:pt>
                <c:pt idx="1128">
                  <c:v>1.623706013770225</c:v>
                </c:pt>
                <c:pt idx="1129">
                  <c:v>1.625704659327266</c:v>
                </c:pt>
                <c:pt idx="1130">
                  <c:v>1.627700527019506</c:v>
                </c:pt>
                <c:pt idx="1131">
                  <c:v>1.629693591668957</c:v>
                </c:pt>
                <c:pt idx="1132">
                  <c:v>1.631683828057447</c:v>
                </c:pt>
                <c:pt idx="1133">
                  <c:v>1.633671210927167</c:v>
                </c:pt>
                <c:pt idx="1134">
                  <c:v>1.635655714981236</c:v>
                </c:pt>
                <c:pt idx="1135">
                  <c:v>1.637637314884259</c:v>
                </c:pt>
                <c:pt idx="1136">
                  <c:v>1.639615985262905</c:v>
                </c:pt>
                <c:pt idx="1137">
                  <c:v>1.641591700706484</c:v>
                </c:pt>
                <c:pt idx="1138">
                  <c:v>1.643564435767531</c:v>
                </c:pt>
                <c:pt idx="1139">
                  <c:v>1.645534164962408</c:v>
                </c:pt>
                <c:pt idx="1140">
                  <c:v>1.647500862771895</c:v>
                </c:pt>
                <c:pt idx="1141">
                  <c:v>1.649464503641805</c:v>
                </c:pt>
                <c:pt idx="1142">
                  <c:v>1.651425061983599</c:v>
                </c:pt>
                <c:pt idx="1143">
                  <c:v>1.653382512175008</c:v>
                </c:pt>
                <c:pt idx="1144">
                  <c:v>1.655336828560662</c:v>
                </c:pt>
                <c:pt idx="1145">
                  <c:v>1.657287985452734</c:v>
                </c:pt>
                <c:pt idx="1146">
                  <c:v>1.659235957131581</c:v>
                </c:pt>
                <c:pt idx="1147">
                  <c:v>1.661180717846397</c:v>
                </c:pt>
                <c:pt idx="1148">
                  <c:v>1.663122241815879</c:v>
                </c:pt>
                <c:pt idx="1149">
                  <c:v>1.665060503228894</c:v>
                </c:pt>
                <c:pt idx="1150">
                  <c:v>1.666995476245154</c:v>
                </c:pt>
                <c:pt idx="1151">
                  <c:v>1.668927134995905</c:v>
                </c:pt>
                <c:pt idx="1152">
                  <c:v>1.670855453584614</c:v>
                </c:pt>
                <c:pt idx="1153">
                  <c:v>1.672780406087677</c:v>
                </c:pt>
                <c:pt idx="1154">
                  <c:v>1.674701966555124</c:v>
                </c:pt>
                <c:pt idx="1155">
                  <c:v>1.676620109011337</c:v>
                </c:pt>
                <c:pt idx="1156">
                  <c:v>1.678534807455773</c:v>
                </c:pt>
                <c:pt idx="1157">
                  <c:v>1.680446035863704</c:v>
                </c:pt>
                <c:pt idx="1158">
                  <c:v>1.682353768186953</c:v>
                </c:pt>
                <c:pt idx="1159">
                  <c:v>1.684257978354647</c:v>
                </c:pt>
                <c:pt idx="1160">
                  <c:v>1.686158640273977</c:v>
                </c:pt>
                <c:pt idx="1161">
                  <c:v>1.688055727830963</c:v>
                </c:pt>
                <c:pt idx="1162">
                  <c:v>1.689949214891233</c:v>
                </c:pt>
                <c:pt idx="1163">
                  <c:v>1.691839075300805</c:v>
                </c:pt>
                <c:pt idx="1164">
                  <c:v>1.693725282886882</c:v>
                </c:pt>
                <c:pt idx="1165">
                  <c:v>1.695607811458656</c:v>
                </c:pt>
                <c:pt idx="1166">
                  <c:v>1.697486634808117</c:v>
                </c:pt>
                <c:pt idx="1167">
                  <c:v>1.699361726710871</c:v>
                </c:pt>
                <c:pt idx="1168">
                  <c:v>1.701233060926977</c:v>
                </c:pt>
                <c:pt idx="1169">
                  <c:v>1.703100611201775</c:v>
                </c:pt>
                <c:pt idx="1170">
                  <c:v>1.704964351266742</c:v>
                </c:pt>
                <c:pt idx="1171">
                  <c:v>1.706824254840344</c:v>
                </c:pt>
                <c:pt idx="1172">
                  <c:v>1.708680295628904</c:v>
                </c:pt>
                <c:pt idx="1173">
                  <c:v>1.710532447327475</c:v>
                </c:pt>
                <c:pt idx="1174">
                  <c:v>1.712380683620727</c:v>
                </c:pt>
                <c:pt idx="1175">
                  <c:v>1.714224978183839</c:v>
                </c:pt>
                <c:pt idx="1176">
                  <c:v>1.716065304683405</c:v>
                </c:pt>
                <c:pt idx="1177">
                  <c:v>1.717901636778345</c:v>
                </c:pt>
                <c:pt idx="1178">
                  <c:v>1.719733948120831</c:v>
                </c:pt>
                <c:pt idx="1179">
                  <c:v>1.721562212357216</c:v>
                </c:pt>
                <c:pt idx="1180">
                  <c:v>1.723386403128979</c:v>
                </c:pt>
                <c:pt idx="1181">
                  <c:v>1.725206494073678</c:v>
                </c:pt>
                <c:pt idx="1182">
                  <c:v>1.727022458825911</c:v>
                </c:pt>
                <c:pt idx="1183">
                  <c:v>1.728834271018289</c:v>
                </c:pt>
                <c:pt idx="1184">
                  <c:v>1.730641904282419</c:v>
                </c:pt>
                <c:pt idx="1185">
                  <c:v>1.7324453322499</c:v>
                </c:pt>
                <c:pt idx="1186">
                  <c:v>1.734244528553317</c:v>
                </c:pt>
                <c:pt idx="1187">
                  <c:v>1.736039466827269</c:v>
                </c:pt>
                <c:pt idx="1188">
                  <c:v>1.737830120709377</c:v>
                </c:pt>
                <c:pt idx="1189">
                  <c:v>1.739616463841333</c:v>
                </c:pt>
                <c:pt idx="1190">
                  <c:v>1.741398469869934</c:v>
                </c:pt>
                <c:pt idx="1191">
                  <c:v>1.743176112448147</c:v>
                </c:pt>
                <c:pt idx="1192">
                  <c:v>1.744949365236167</c:v>
                </c:pt>
                <c:pt idx="1193">
                  <c:v>1.746718201902501</c:v>
                </c:pt>
                <c:pt idx="1194">
                  <c:v>1.748482596125055</c:v>
                </c:pt>
                <c:pt idx="1195">
                  <c:v>1.75024252159223</c:v>
                </c:pt>
                <c:pt idx="1196">
                  <c:v>1.751997952004036</c:v>
                </c:pt>
                <c:pt idx="1197">
                  <c:v>1.753748861073213</c:v>
                </c:pt>
                <c:pt idx="1198">
                  <c:v>1.755495222526361</c:v>
                </c:pt>
                <c:pt idx="1199">
                  <c:v>1.757237010105089</c:v>
                </c:pt>
                <c:pt idx="1200">
                  <c:v>1.758974197567166</c:v>
                </c:pt>
                <c:pt idx="1201">
                  <c:v>1.760706758687689</c:v>
                </c:pt>
                <c:pt idx="1202">
                  <c:v>1.762434667260267</c:v>
                </c:pt>
                <c:pt idx="1203">
                  <c:v>1.764157897098199</c:v>
                </c:pt>
                <c:pt idx="1204">
                  <c:v>1.765876422035689</c:v>
                </c:pt>
                <c:pt idx="1205">
                  <c:v>1.767590215929054</c:v>
                </c:pt>
                <c:pt idx="1206">
                  <c:v>1.769299252657947</c:v>
                </c:pt>
                <c:pt idx="1207">
                  <c:v>1.7710035061266</c:v>
                </c:pt>
                <c:pt idx="1208">
                  <c:v>1.772702950265068</c:v>
                </c:pt>
                <c:pt idx="1209">
                  <c:v>1.774397559030498</c:v>
                </c:pt>
                <c:pt idx="1210">
                  <c:v>1.776087306408397</c:v>
                </c:pt>
                <c:pt idx="1211">
                  <c:v>1.77777216641392</c:v>
                </c:pt>
                <c:pt idx="1212">
                  <c:v>1.77945211309317</c:v>
                </c:pt>
                <c:pt idx="1213">
                  <c:v>1.781127120524511</c:v>
                </c:pt>
                <c:pt idx="1214">
                  <c:v>1.782797162819885</c:v>
                </c:pt>
                <c:pt idx="1215">
                  <c:v>1.784462214126159</c:v>
                </c:pt>
                <c:pt idx="1216">
                  <c:v>1.786122248626464</c:v>
                </c:pt>
                <c:pt idx="1217">
                  <c:v>1.787777240541566</c:v>
                </c:pt>
                <c:pt idx="1218">
                  <c:v>1.789427164131235</c:v>
                </c:pt>
                <c:pt idx="1219">
                  <c:v>1.791071993695639</c:v>
                </c:pt>
                <c:pt idx="1220">
                  <c:v>1.792711703576739</c:v>
                </c:pt>
                <c:pt idx="1221">
                  <c:v>1.79434626815971</c:v>
                </c:pt>
                <c:pt idx="1222">
                  <c:v>1.795975661874364</c:v>
                </c:pt>
                <c:pt idx="1223">
                  <c:v>1.797599859196596</c:v>
                </c:pt>
                <c:pt idx="1224">
                  <c:v>1.799218834649838</c:v>
                </c:pt>
                <c:pt idx="1225">
                  <c:v>1.800832562806523</c:v>
                </c:pt>
                <c:pt idx="1226">
                  <c:v>1.802441018289574</c:v>
                </c:pt>
                <c:pt idx="1227">
                  <c:v>1.804044175773896</c:v>
                </c:pt>
                <c:pt idx="1228">
                  <c:v>1.80564200998789</c:v>
                </c:pt>
                <c:pt idx="1229">
                  <c:v>1.807234495714973</c:v>
                </c:pt>
                <c:pt idx="1230">
                  <c:v>1.808821607795118</c:v>
                </c:pt>
                <c:pt idx="1231">
                  <c:v>1.810403321126407</c:v>
                </c:pt>
                <c:pt idx="1232">
                  <c:v>1.811979610666598</c:v>
                </c:pt>
                <c:pt idx="1233">
                  <c:v>1.813550451434706</c:v>
                </c:pt>
                <c:pt idx="1234">
                  <c:v>1.815115818512598</c:v>
                </c:pt>
                <c:pt idx="1235">
                  <c:v>1.816675687046604</c:v>
                </c:pt>
                <c:pt idx="1236">
                  <c:v>1.818230032249144</c:v>
                </c:pt>
                <c:pt idx="1237">
                  <c:v>1.819778829400364</c:v>
                </c:pt>
                <c:pt idx="1238">
                  <c:v>1.821322053849795</c:v>
                </c:pt>
                <c:pt idx="1239">
                  <c:v>1.822859681018018</c:v>
                </c:pt>
                <c:pt idx="1240">
                  <c:v>1.824391686398356</c:v>
                </c:pt>
                <c:pt idx="1241">
                  <c:v>1.825918045558569</c:v>
                </c:pt>
                <c:pt idx="1242">
                  <c:v>1.82743873414257</c:v>
                </c:pt>
                <c:pt idx="1243">
                  <c:v>1.82895372787216</c:v>
                </c:pt>
                <c:pt idx="1244">
                  <c:v>1.83046300254877</c:v>
                </c:pt>
                <c:pt idx="1245">
                  <c:v>1.831966534055225</c:v>
                </c:pt>
                <c:pt idx="1246">
                  <c:v>1.833464298357526</c:v>
                </c:pt>
                <c:pt idx="1247">
                  <c:v>1.834956271506638</c:v>
                </c:pt>
                <c:pt idx="1248">
                  <c:v>1.836442429640305</c:v>
                </c:pt>
                <c:pt idx="1249">
                  <c:v>1.837922748984872</c:v>
                </c:pt>
                <c:pt idx="1250">
                  <c:v>1.839397205857132</c:v>
                </c:pt>
                <c:pt idx="1251">
                  <c:v>1.840865776666181</c:v>
                </c:pt>
                <c:pt idx="1252">
                  <c:v>1.842328437915296</c:v>
                </c:pt>
                <c:pt idx="1253">
                  <c:v>1.843785166203825</c:v>
                </c:pt>
                <c:pt idx="1254">
                  <c:v>1.845235938229098</c:v>
                </c:pt>
                <c:pt idx="1255">
                  <c:v>1.846680730788348</c:v>
                </c:pt>
                <c:pt idx="1256">
                  <c:v>1.848119520780658</c:v>
                </c:pt>
                <c:pt idx="1257">
                  <c:v>1.849552285208917</c:v>
                </c:pt>
                <c:pt idx="1258">
                  <c:v>1.850979001181799</c:v>
                </c:pt>
                <c:pt idx="1259">
                  <c:v>1.852399645915756</c:v>
                </c:pt>
                <c:pt idx="1260">
                  <c:v>1.853814196737025</c:v>
                </c:pt>
                <c:pt idx="1261">
                  <c:v>1.855222631083666</c:v>
                </c:pt>
                <c:pt idx="1262">
                  <c:v>1.856624926507598</c:v>
                </c:pt>
                <c:pt idx="1263">
                  <c:v>1.85802106067667</c:v>
                </c:pt>
                <c:pt idx="1264">
                  <c:v>1.85941101137674</c:v>
                </c:pt>
                <c:pt idx="1265">
                  <c:v>1.860794756513776</c:v>
                </c:pt>
                <c:pt idx="1266">
                  <c:v>1.862172274115973</c:v>
                </c:pt>
                <c:pt idx="1267">
                  <c:v>1.86354354233589</c:v>
                </c:pt>
                <c:pt idx="1268">
                  <c:v>1.864908539452605</c:v>
                </c:pt>
                <c:pt idx="1269">
                  <c:v>1.866267243873889</c:v>
                </c:pt>
                <c:pt idx="1270">
                  <c:v>1.867619634138394</c:v>
                </c:pt>
                <c:pt idx="1271">
                  <c:v>1.868965688917868</c:v>
                </c:pt>
                <c:pt idx="1272">
                  <c:v>1.870305387019383</c:v>
                </c:pt>
                <c:pt idx="1273">
                  <c:v>1.871638707387582</c:v>
                </c:pt>
                <c:pt idx="1274">
                  <c:v>1.872965629106947</c:v>
                </c:pt>
                <c:pt idx="1275">
                  <c:v>1.87428613140409</c:v>
                </c:pt>
                <c:pt idx="1276">
                  <c:v>1.875600193650052</c:v>
                </c:pt>
                <c:pt idx="1277">
                  <c:v>1.876907795362635</c:v>
                </c:pt>
                <c:pt idx="1278">
                  <c:v>1.878208916208744</c:v>
                </c:pt>
                <c:pt idx="1279">
                  <c:v>1.879503536006753</c:v>
                </c:pt>
                <c:pt idx="1280">
                  <c:v>1.880791634728893</c:v>
                </c:pt>
                <c:pt idx="1281">
                  <c:v>1.882073192503652</c:v>
                </c:pt>
                <c:pt idx="1282">
                  <c:v>1.883348189618205</c:v>
                </c:pt>
                <c:pt idx="1283">
                  <c:v>1.884616606520858</c:v>
                </c:pt>
                <c:pt idx="1284">
                  <c:v>1.885878423823515</c:v>
                </c:pt>
                <c:pt idx="1285">
                  <c:v>1.887133622304165</c:v>
                </c:pt>
                <c:pt idx="1286">
                  <c:v>1.888382182909385</c:v>
                </c:pt>
                <c:pt idx="1287">
                  <c:v>1.889624086756878</c:v>
                </c:pt>
                <c:pt idx="1288">
                  <c:v>1.890859315138016</c:v>
                </c:pt>
                <c:pt idx="1289">
                  <c:v>1.89208784952041</c:v>
                </c:pt>
                <c:pt idx="1290">
                  <c:v>1.893309671550506</c:v>
                </c:pt>
                <c:pt idx="1291">
                  <c:v>1.894524763056197</c:v>
                </c:pt>
                <c:pt idx="1292">
                  <c:v>1.89573310604946</c:v>
                </c:pt>
                <c:pt idx="1293">
                  <c:v>1.896934682729007</c:v>
                </c:pt>
                <c:pt idx="1294">
                  <c:v>1.898129475482972</c:v>
                </c:pt>
                <c:pt idx="1295">
                  <c:v>1.899317466891607</c:v>
                </c:pt>
                <c:pt idx="1296">
                  <c:v>1.900498639730004</c:v>
                </c:pt>
                <c:pt idx="1297">
                  <c:v>1.901672976970846</c:v>
                </c:pt>
                <c:pt idx="1298">
                  <c:v>1.902840461787169</c:v>
                </c:pt>
                <c:pt idx="1299">
                  <c:v>1.904001077555159</c:v>
                </c:pt>
                <c:pt idx="1300">
                  <c:v>1.905154807856957</c:v>
                </c:pt>
                <c:pt idx="1301">
                  <c:v>1.906301636483504</c:v>
                </c:pt>
                <c:pt idx="1302">
                  <c:v>1.907441547437396</c:v>
                </c:pt>
                <c:pt idx="1303">
                  <c:v>1.908574524935766</c:v>
                </c:pt>
                <c:pt idx="1304">
                  <c:v>1.909700553413194</c:v>
                </c:pt>
                <c:pt idx="1305">
                  <c:v>1.910819617524633</c:v>
                </c:pt>
                <c:pt idx="1306">
                  <c:v>1.911931702148365</c:v>
                </c:pt>
                <c:pt idx="1307">
                  <c:v>1.913036792388977</c:v>
                </c:pt>
                <c:pt idx="1308">
                  <c:v>1.914134873580363</c:v>
                </c:pt>
                <c:pt idx="1309">
                  <c:v>1.915225931288749</c:v>
                </c:pt>
                <c:pt idx="1310">
                  <c:v>1.916309951315746</c:v>
                </c:pt>
                <c:pt idx="1311">
                  <c:v>1.917386919701418</c:v>
                </c:pt>
                <c:pt idx="1312">
                  <c:v>1.91845682272739</c:v>
                </c:pt>
                <c:pt idx="1313">
                  <c:v>1.919519646919965</c:v>
                </c:pt>
                <c:pt idx="1314">
                  <c:v>1.920575379053276</c:v>
                </c:pt>
                <c:pt idx="1315">
                  <c:v>1.921624006152461</c:v>
                </c:pt>
                <c:pt idx="1316">
                  <c:v>1.922665515496861</c:v>
                </c:pt>
                <c:pt idx="1317">
                  <c:v>1.923699894623246</c:v>
                </c:pt>
                <c:pt idx="1318">
                  <c:v>1.924727131329066</c:v>
                </c:pt>
                <c:pt idx="1319">
                  <c:v>1.925747213675727</c:v>
                </c:pt>
                <c:pt idx="1320">
                  <c:v>1.926760129991897</c:v>
                </c:pt>
                <c:pt idx="1321">
                  <c:v>1.92776586887683</c:v>
                </c:pt>
                <c:pt idx="1322">
                  <c:v>1.928764419203724</c:v>
                </c:pt>
                <c:pt idx="1323">
                  <c:v>1.929755770123104</c:v>
                </c:pt>
                <c:pt idx="1324">
                  <c:v>1.93073991106623</c:v>
                </c:pt>
                <c:pt idx="1325">
                  <c:v>1.93171683174853</c:v>
                </c:pt>
                <c:pt idx="1326">
                  <c:v>1.932686522173067</c:v>
                </c:pt>
                <c:pt idx="1327">
                  <c:v>1.933648972634026</c:v>
                </c:pt>
                <c:pt idx="1328">
                  <c:v>1.934604173720231</c:v>
                </c:pt>
                <c:pt idx="1329">
                  <c:v>1.935552116318692</c:v>
                </c:pt>
                <c:pt idx="1330">
                  <c:v>1.936492791618179</c:v>
                </c:pt>
                <c:pt idx="1331">
                  <c:v>1.937426191112816</c:v>
                </c:pt>
                <c:pt idx="1332">
                  <c:v>1.938352306605719</c:v>
                </c:pt>
                <c:pt idx="1333">
                  <c:v>1.939271130212646</c:v>
                </c:pt>
                <c:pt idx="1334">
                  <c:v>1.940182654365687</c:v>
                </c:pt>
                <c:pt idx="1335">
                  <c:v>1.941086871816977</c:v>
                </c:pt>
                <c:pt idx="1336">
                  <c:v>1.94198377564244</c:v>
                </c:pt>
                <c:pt idx="1337">
                  <c:v>1.94287335924556</c:v>
                </c:pt>
                <c:pt idx="1338">
                  <c:v>1.943755616361187</c:v>
                </c:pt>
                <c:pt idx="1339">
                  <c:v>1.944630541059363</c:v>
                </c:pt>
                <c:pt idx="1340">
                  <c:v>1.945498127749185</c:v>
                </c:pt>
                <c:pt idx="1341">
                  <c:v>1.946358371182698</c:v>
                </c:pt>
                <c:pt idx="1342">
                  <c:v>1.947211266458814</c:v>
                </c:pt>
                <c:pt idx="1343">
                  <c:v>1.948056809027263</c:v>
                </c:pt>
                <c:pt idx="1344">
                  <c:v>1.948894994692575</c:v>
                </c:pt>
                <c:pt idx="1345">
                  <c:v>1.949725819618093</c:v>
                </c:pt>
                <c:pt idx="1346">
                  <c:v>1.950549280330015</c:v>
                </c:pt>
                <c:pt idx="1347">
                  <c:v>1.95136537372147</c:v>
                </c:pt>
                <c:pt idx="1348">
                  <c:v>1.952174097056621</c:v>
                </c:pt>
                <c:pt idx="1349">
                  <c:v>1.952975447974802</c:v>
                </c:pt>
                <c:pt idx="1350">
                  <c:v>1.953769424494691</c:v>
                </c:pt>
                <c:pt idx="1351">
                  <c:v>1.954556025018505</c:v>
                </c:pt>
                <c:pt idx="1352">
                  <c:v>1.955335248336236</c:v>
                </c:pt>
                <c:pt idx="1353">
                  <c:v>1.956107093629912</c:v>
                </c:pt>
                <c:pt idx="1354">
                  <c:v>1.9568715604779</c:v>
                </c:pt>
                <c:pt idx="1355">
                  <c:v>1.957628648859231</c:v>
                </c:pt>
                <c:pt idx="1356">
                  <c:v>1.958378359157965</c:v>
                </c:pt>
                <c:pt idx="1357">
                  <c:v>1.959120692167587</c:v>
                </c:pt>
                <c:pt idx="1358">
                  <c:v>1.959855649095435</c:v>
                </c:pt>
                <c:pt idx="1359">
                  <c:v>1.960583231567167</c:v>
                </c:pt>
                <c:pt idx="1360">
                  <c:v>1.961303441631252</c:v>
                </c:pt>
                <c:pt idx="1361">
                  <c:v>1.962016281763503</c:v>
                </c:pt>
                <c:pt idx="1362">
                  <c:v>1.962721754871644</c:v>
                </c:pt>
                <c:pt idx="1363">
                  <c:v>1.963419864299907</c:v>
                </c:pt>
                <c:pt idx="1364">
                  <c:v>1.964110613833666</c:v>
                </c:pt>
                <c:pt idx="1365">
                  <c:v>1.964794007704106</c:v>
                </c:pt>
                <c:pt idx="1366">
                  <c:v>1.96547005059293</c:v>
                </c:pt>
                <c:pt idx="1367">
                  <c:v>1.966138747637092</c:v>
                </c:pt>
                <c:pt idx="1368">
                  <c:v>1.966800104433576</c:v>
                </c:pt>
                <c:pt idx="1369">
                  <c:v>1.967454127044208</c:v>
                </c:pt>
                <c:pt idx="1370">
                  <c:v>1.968100822000497</c:v>
                </c:pt>
                <c:pt idx="1371">
                  <c:v>1.968740196308523</c:v>
                </c:pt>
                <c:pt idx="1372">
                  <c:v>1.969372257453855</c:v>
                </c:pt>
                <c:pt idx="1373">
                  <c:v>1.969997013406505</c:v>
                </c:pt>
                <c:pt idx="1374">
                  <c:v>1.970614472625923</c:v>
                </c:pt>
                <c:pt idx="1375">
                  <c:v>1.971224644066026</c:v>
                </c:pt>
                <c:pt idx="1376">
                  <c:v>1.971827537180265</c:v>
                </c:pt>
                <c:pt idx="1377">
                  <c:v>1.972423161926732</c:v>
                </c:pt>
                <c:pt idx="1378">
                  <c:v>1.973011528773301</c:v>
                </c:pt>
                <c:pt idx="1379">
                  <c:v>1.973592648702809</c:v>
                </c:pt>
                <c:pt idx="1380">
                  <c:v>1.974166533218281</c:v>
                </c:pt>
                <c:pt idx="1381">
                  <c:v>1.974733194348177</c:v>
                </c:pt>
                <c:pt idx="1382">
                  <c:v>1.975292644651701</c:v>
                </c:pt>
                <c:pt idx="1383">
                  <c:v>1.975844897224127</c:v>
                </c:pt>
                <c:pt idx="1384">
                  <c:v>1.976389965702183</c:v>
                </c:pt>
                <c:pt idx="1385">
                  <c:v>1.97692786426946</c:v>
                </c:pt>
                <c:pt idx="1386">
                  <c:v>1.97745860766187</c:v>
                </c:pt>
                <c:pt idx="1387">
                  <c:v>1.977982211173139</c:v>
                </c:pt>
                <c:pt idx="1388">
                  <c:v>1.978498690660343</c:v>
                </c:pt>
                <c:pt idx="1389">
                  <c:v>1.979008062549487</c:v>
                </c:pt>
                <c:pt idx="1390">
                  <c:v>1.979510343841116</c:v>
                </c:pt>
                <c:pt idx="1391">
                  <c:v>1.980005552115979</c:v>
                </c:pt>
                <c:pt idx="1392">
                  <c:v>1.980493705540725</c:v>
                </c:pt>
                <c:pt idx="1393">
                  <c:v>1.980974822873643</c:v>
                </c:pt>
                <c:pt idx="1394">
                  <c:v>1.981448923470451</c:v>
                </c:pt>
                <c:pt idx="1395">
                  <c:v>1.981916027290112</c:v>
                </c:pt>
                <c:pt idx="1396">
                  <c:v>1.982376154900711</c:v>
                </c:pt>
                <c:pt idx="1397">
                  <c:v>1.982829327485361</c:v>
                </c:pt>
                <c:pt idx="1398">
                  <c:v>1.983275566848152</c:v>
                </c:pt>
                <c:pt idx="1399">
                  <c:v>1.983714895420158</c:v>
                </c:pt>
                <c:pt idx="1400">
                  <c:v>1.98414733626547</c:v>
                </c:pt>
                <c:pt idx="1401">
                  <c:v>1.984572913087277</c:v>
                </c:pt>
                <c:pt idx="1402">
                  <c:v>1.984991650234006</c:v>
                </c:pt>
                <c:pt idx="1403">
                  <c:v>1.985403572705482</c:v>
                </c:pt>
                <c:pt idx="1404">
                  <c:v>1.985808706159152</c:v>
                </c:pt>
                <c:pt idx="1405">
                  <c:v>1.986207076916345</c:v>
                </c:pt>
                <c:pt idx="1406">
                  <c:v>1.98659871196858</c:v>
                </c:pt>
                <c:pt idx="1407">
                  <c:v>1.986983638983918</c:v>
                </c:pt>
                <c:pt idx="1408">
                  <c:v>1.987361886313361</c:v>
                </c:pt>
                <c:pt idx="1409">
                  <c:v>1.987733482997297</c:v>
                </c:pt>
                <c:pt idx="1410">
                  <c:v>1.98809845877199</c:v>
                </c:pt>
                <c:pt idx="1411">
                  <c:v>1.98845684407612</c:v>
                </c:pt>
                <c:pt idx="1412">
                  <c:v>1.988808670057363</c:v>
                </c:pt>
                <c:pt idx="1413">
                  <c:v>1.989153968579028</c:v>
                </c:pt>
                <c:pt idx="1414">
                  <c:v>1.989492772226734</c:v>
                </c:pt>
                <c:pt idx="1415">
                  <c:v>1.989825114315134</c:v>
                </c:pt>
                <c:pt idx="1416">
                  <c:v>1.990151028894697</c:v>
                </c:pt>
                <c:pt idx="1417">
                  <c:v>1.990470550758528</c:v>
                </c:pt>
                <c:pt idx="1418">
                  <c:v>1.990783715449239</c:v>
                </c:pt>
                <c:pt idx="1419">
                  <c:v>1.991090559265872</c:v>
                </c:pt>
                <c:pt idx="1420">
                  <c:v>1.991391119270874</c:v>
                </c:pt>
                <c:pt idx="1421">
                  <c:v>1.991685433297108</c:v>
                </c:pt>
                <c:pt idx="1422">
                  <c:v>1.991973539954934</c:v>
                </c:pt>
                <c:pt idx="1423">
                  <c:v>1.992255478639321</c:v>
                </c:pt>
                <c:pt idx="1424">
                  <c:v>1.992531289537025</c:v>
                </c:pt>
                <c:pt idx="1425">
                  <c:v>1.992801013633807</c:v>
                </c:pt>
                <c:pt idx="1426">
                  <c:v>1.993064692721707</c:v>
                </c:pt>
                <c:pt idx="1427">
                  <c:v>1.993322369406373</c:v>
                </c:pt>
                <c:pt idx="1428">
                  <c:v>1.993574087114432</c:v>
                </c:pt>
                <c:pt idx="1429">
                  <c:v>1.993819890100922</c:v>
                </c:pt>
                <c:pt idx="1430">
                  <c:v>1.994059823456773</c:v>
                </c:pt>
                <c:pt idx="1431">
                  <c:v>1.994293933116344</c:v>
                </c:pt>
                <c:pt idx="1432">
                  <c:v>1.994522265865005</c:v>
                </c:pt>
                <c:pt idx="1433">
                  <c:v>1.994744869346783</c:v>
                </c:pt>
                <c:pt idx="1434">
                  <c:v>1.994961792072055</c:v>
                </c:pt>
                <c:pt idx="1435">
                  <c:v>1.995173083425297</c:v>
                </c:pt>
                <c:pt idx="1436">
                  <c:v>1.995378793672885</c:v>
                </c:pt>
                <c:pt idx="1437">
                  <c:v>1.995578973970961</c:v>
                </c:pt>
                <c:pt idx="1438">
                  <c:v>1.995773676373335</c:v>
                </c:pt>
                <c:pt idx="1439">
                  <c:v>1.995962953839465</c:v>
                </c:pt>
                <c:pt idx="1440">
                  <c:v>1.996146860242476</c:v>
                </c:pt>
                <c:pt idx="1441">
                  <c:v>1.99632545037724</c:v>
                </c:pt>
                <c:pt idx="1442">
                  <c:v>1.996498779968518</c:v>
                </c:pt>
                <c:pt idx="1443">
                  <c:v>1.996666905679152</c:v>
                </c:pt>
                <c:pt idx="1444">
                  <c:v>1.996829885118315</c:v>
                </c:pt>
                <c:pt idx="1445">
                  <c:v>1.996987776849823</c:v>
                </c:pt>
                <c:pt idx="1446">
                  <c:v>1.997140640400503</c:v>
                </c:pt>
                <c:pt idx="1447">
                  <c:v>1.997288536268617</c:v>
                </c:pt>
                <c:pt idx="1448">
                  <c:v>1.997431525932342</c:v>
                </c:pt>
                <c:pt idx="1449">
                  <c:v>1.997569671858324</c:v>
                </c:pt>
                <c:pt idx="1450">
                  <c:v>1.997703037510269</c:v>
                </c:pt>
                <c:pt idx="1451">
                  <c:v>1.997831687357613</c:v>
                </c:pt>
                <c:pt idx="1452">
                  <c:v>1.997955686884241</c:v>
                </c:pt>
                <c:pt idx="1453">
                  <c:v>1.998075102597275</c:v>
                </c:pt>
                <c:pt idx="1454">
                  <c:v>1.998190002035909</c:v>
                </c:pt>
                <c:pt idx="1455">
                  <c:v>1.998300453780321</c:v>
                </c:pt>
                <c:pt idx="1456">
                  <c:v>1.998406527460641</c:v>
                </c:pt>
                <c:pt idx="1457">
                  <c:v>1.998508293765975</c:v>
                </c:pt>
                <c:pt idx="1458">
                  <c:v>1.998605824453497</c:v>
                </c:pt>
                <c:pt idx="1459">
                  <c:v>1.998699192357606</c:v>
                </c:pt>
                <c:pt idx="1460">
                  <c:v>1.998788471399141</c:v>
                </c:pt>
                <c:pt idx="1461">
                  <c:v>1.998873736594659</c:v>
                </c:pt>
                <c:pt idx="1462">
                  <c:v>1.998955064065787</c:v>
                </c:pt>
                <c:pt idx="1463">
                  <c:v>1.999032531048623</c:v>
                </c:pt>
                <c:pt idx="1464">
                  <c:v>1.999106215903213</c:v>
                </c:pt>
                <c:pt idx="1465">
                  <c:v>1.99917619812309</c:v>
                </c:pt>
                <c:pt idx="1466">
                  <c:v>1.999242558344878</c:v>
                </c:pt>
                <c:pt idx="1467">
                  <c:v>1.999305378357961</c:v>
                </c:pt>
                <c:pt idx="1468">
                  <c:v>1.999364741114219</c:v>
                </c:pt>
                <c:pt idx="1469">
                  <c:v>1.999420730737834</c:v>
                </c:pt>
                <c:pt idx="1470">
                  <c:v>1.999473432535157</c:v>
                </c:pt>
                <c:pt idx="1471">
                  <c:v>1.999522933004647</c:v>
                </c:pt>
                <c:pt idx="1472">
                  <c:v>1.999569319846876</c:v>
                </c:pt>
                <c:pt idx="1473">
                  <c:v>1.999612681974606</c:v>
                </c:pt>
                <c:pt idx="1474">
                  <c:v>1.999653109522926</c:v>
                </c:pt>
                <c:pt idx="1475">
                  <c:v>1.999690693859469</c:v>
                </c:pt>
                <c:pt idx="1476">
                  <c:v>1.999725527594691</c:v>
                </c:pt>
                <c:pt idx="1477">
                  <c:v>1.999757704592225</c:v>
                </c:pt>
                <c:pt idx="1478">
                  <c:v>1.9997873199793</c:v>
                </c:pt>
                <c:pt idx="1479">
                  <c:v>1.999814470157236</c:v>
                </c:pt>
                <c:pt idx="1480">
                  <c:v>1.999839252812007</c:v>
                </c:pt>
                <c:pt idx="1481">
                  <c:v>1.999861766924876</c:v>
                </c:pt>
                <c:pt idx="1482">
                  <c:v>1.999882112783109</c:v>
                </c:pt>
                <c:pt idx="1483">
                  <c:v>1.999900391990748</c:v>
                </c:pt>
                <c:pt idx="1484">
                  <c:v>1.999916707479469</c:v>
                </c:pt>
                <c:pt idx="1485">
                  <c:v>1.99993116351951</c:v>
                </c:pt>
                <c:pt idx="1486">
                  <c:v>1.999943865730669</c:v>
                </c:pt>
                <c:pt idx="1487">
                  <c:v>1.999954921093382</c:v>
                </c:pt>
                <c:pt idx="1488">
                  <c:v>1.999964437959876</c:v>
                </c:pt>
                <c:pt idx="1489">
                  <c:v>1.99997252606539</c:v>
                </c:pt>
                <c:pt idx="1490">
                  <c:v>1.999979296539476</c:v>
                </c:pt>
                <c:pt idx="1491">
                  <c:v>1.999984861917385</c:v>
                </c:pt>
                <c:pt idx="1492">
                  <c:v>1.999989336151513</c:v>
                </c:pt>
                <c:pt idx="1493">
                  <c:v>1.999992834622936</c:v>
                </c:pt>
                <c:pt idx="1494">
                  <c:v>1.999995474153019</c:v>
                </c:pt>
                <c:pt idx="1495">
                  <c:v>1.999997373015104</c:v>
                </c:pt>
                <c:pt idx="1496">
                  <c:v>1.999998650946273</c:v>
                </c:pt>
                <c:pt idx="1497">
                  <c:v>1.999999429159199</c:v>
                </c:pt>
                <c:pt idx="1498">
                  <c:v>1.999999830354064</c:v>
                </c:pt>
                <c:pt idx="1499">
                  <c:v>1.999999978730564</c:v>
                </c:pt>
                <c:pt idx="1500">
                  <c:v>2.0</c:v>
                </c:pt>
                <c:pt idx="1501">
                  <c:v>2.000000021397436</c:v>
                </c:pt>
                <c:pt idx="1502">
                  <c:v>2.000000171693951</c:v>
                </c:pt>
                <c:pt idx="1503">
                  <c:v>2.000000581208966</c:v>
                </c:pt>
                <c:pt idx="1504">
                  <c:v>2.000001381822658</c:v>
                </c:pt>
                <c:pt idx="1505">
                  <c:v>2.000002706988452</c:v>
                </c:pt>
                <c:pt idx="1506">
                  <c:v>2.000004691745598</c:v>
                </c:pt>
                <c:pt idx="1507">
                  <c:v>2.000007472731836</c:v>
                </c:pt>
                <c:pt idx="1508">
                  <c:v>2.000011188196142</c:v>
                </c:pt>
                <c:pt idx="1509">
                  <c:v>2.000015978011552</c:v>
                </c:pt>
                <c:pt idx="1510">
                  <c:v>2.000021983688093</c:v>
                </c:pt>
                <c:pt idx="1511">
                  <c:v>2.000029348385768</c:v>
                </c:pt>
                <c:pt idx="1512">
                  <c:v>2.000038216927658</c:v>
                </c:pt>
                <c:pt idx="1513">
                  <c:v>2.000048735813095</c:v>
                </c:pt>
                <c:pt idx="1514">
                  <c:v>2.00006105323092</c:v>
                </c:pt>
                <c:pt idx="1515">
                  <c:v>2.000075319072839</c:v>
                </c:pt>
                <c:pt idx="1516">
                  <c:v>2.000091684946864</c:v>
                </c:pt>
                <c:pt idx="1517">
                  <c:v>2.00011030419084</c:v>
                </c:pt>
                <c:pt idx="1518">
                  <c:v>2.000131331886063</c:v>
                </c:pt>
                <c:pt idx="1519">
                  <c:v>2.000154924870992</c:v>
                </c:pt>
                <c:pt idx="1520">
                  <c:v>2.000181241755041</c:v>
                </c:pt>
                <c:pt idx="1521">
                  <c:v>2.000210442932483</c:v>
                </c:pt>
                <c:pt idx="1522">
                  <c:v>2.000242690596417</c:v>
                </c:pt>
                <c:pt idx="1523">
                  <c:v>2.000278148752854</c:v>
                </c:pt>
                <c:pt idx="1524">
                  <c:v>2.00031698323488</c:v>
                </c:pt>
                <c:pt idx="1525">
                  <c:v>2.00035936171692</c:v>
                </c:pt>
                <c:pt idx="1526">
                  <c:v>2.000405453729088</c:v>
                </c:pt>
                <c:pt idx="1527">
                  <c:v>2.000455430671643</c:v>
                </c:pt>
                <c:pt idx="1528">
                  <c:v>2.000509465829529</c:v>
                </c:pt>
                <c:pt idx="1529">
                  <c:v>2.000567734387016</c:v>
                </c:pt>
                <c:pt idx="1530">
                  <c:v>2.000630413442441</c:v>
                </c:pt>
                <c:pt idx="1531">
                  <c:v>2.000697682023034</c:v>
                </c:pt>
                <c:pt idx="1532">
                  <c:v>2.000769721099858</c:v>
                </c:pt>
                <c:pt idx="1533">
                  <c:v>2.000846713602828</c:v>
                </c:pt>
                <c:pt idx="1534">
                  <c:v>2.000928844435847</c:v>
                </c:pt>
                <c:pt idx="1535">
                  <c:v>2.001016300492028</c:v>
                </c:pt>
                <c:pt idx="1536">
                  <c:v>2.00110927066902</c:v>
                </c:pt>
                <c:pt idx="1537">
                  <c:v>2.001207945884437</c:v>
                </c:pt>
                <c:pt idx="1538">
                  <c:v>2.001312519091385</c:v>
                </c:pt>
                <c:pt idx="1539">
                  <c:v>2.001423185294088</c:v>
                </c:pt>
                <c:pt idx="1540">
                  <c:v>2.001540141563625</c:v>
                </c:pt>
                <c:pt idx="1541">
                  <c:v>2.001663587053758</c:v>
                </c:pt>
                <c:pt idx="1542">
                  <c:v>2.001793723016874</c:v>
                </c:pt>
                <c:pt idx="1543">
                  <c:v>2.00193075282002</c:v>
                </c:pt>
                <c:pt idx="1544">
                  <c:v>2.002074881961058</c:v>
                </c:pt>
                <c:pt idx="1545">
                  <c:v>2.002226318084907</c:v>
                </c:pt>
                <c:pt idx="1546">
                  <c:v>2.002385270999904</c:v>
                </c:pt>
                <c:pt idx="1547">
                  <c:v>2.002551952694266</c:v>
                </c:pt>
                <c:pt idx="1548">
                  <c:v>2.002726577352663</c:v>
                </c:pt>
                <c:pt idx="1549">
                  <c:v>2.002909361372894</c:v>
                </c:pt>
                <c:pt idx="1550">
                  <c:v>2.003100523382668</c:v>
                </c:pt>
                <c:pt idx="1551">
                  <c:v>2.00330028425651</c:v>
                </c:pt>
                <c:pt idx="1552">
                  <c:v>2.003508867132757</c:v>
                </c:pt>
                <c:pt idx="1553">
                  <c:v>2.003726497430677</c:v>
                </c:pt>
                <c:pt idx="1554">
                  <c:v>2.003953402867696</c:v>
                </c:pt>
                <c:pt idx="1555">
                  <c:v>2.00418981347673</c:v>
                </c:pt>
                <c:pt idx="1556">
                  <c:v>2.004435961623642</c:v>
                </c:pt>
                <c:pt idx="1557">
                  <c:v>2.0046920820248</c:v>
                </c:pt>
                <c:pt idx="1558">
                  <c:v>2.004958411764755</c:v>
                </c:pt>
                <c:pt idx="1559">
                  <c:v>2.005235190314032</c:v>
                </c:pt>
                <c:pt idx="1560">
                  <c:v>2.005522659547032</c:v>
                </c:pt>
                <c:pt idx="1561">
                  <c:v>2.00582106376006</c:v>
                </c:pt>
                <c:pt idx="1562">
                  <c:v>2.006130649689452</c:v>
                </c:pt>
                <c:pt idx="1563">
                  <c:v>2.00645166652984</c:v>
                </c:pt>
                <c:pt idx="1564">
                  <c:v>2.006784365952517</c:v>
                </c:pt>
                <c:pt idx="1565">
                  <c:v>2.00712900212393</c:v>
                </c:pt>
                <c:pt idx="1566">
                  <c:v>2.007485831724284</c:v>
                </c:pt>
                <c:pt idx="1567">
                  <c:v>2.007855113966279</c:v>
                </c:pt>
                <c:pt idx="1568">
                  <c:v>2.008237110613954</c:v>
                </c:pt>
                <c:pt idx="1569">
                  <c:v>2.008632086001657</c:v>
                </c:pt>
                <c:pt idx="1570">
                  <c:v>2.009040307053142</c:v>
                </c:pt>
                <c:pt idx="1571">
                  <c:v>2.009462043300776</c:v>
                </c:pt>
                <c:pt idx="1572">
                  <c:v>2.009897566904885</c:v>
                </c:pt>
                <c:pt idx="1573">
                  <c:v>2.010347152673212</c:v>
                </c:pt>
                <c:pt idx="1574">
                  <c:v>2.010811078080502</c:v>
                </c:pt>
                <c:pt idx="1575">
                  <c:v>2.011289623288218</c:v>
                </c:pt>
                <c:pt idx="1576">
                  <c:v>2.01178307116438</c:v>
                </c:pt>
                <c:pt idx="1577">
                  <c:v>2.012291707303521</c:v>
                </c:pt>
                <c:pt idx="1578">
                  <c:v>2.012815820046797</c:v>
                </c:pt>
                <c:pt idx="1579">
                  <c:v>2.013355700502191</c:v>
                </c:pt>
                <c:pt idx="1580">
                  <c:v>2.013911642564873</c:v>
                </c:pt>
                <c:pt idx="1581">
                  <c:v>2.01448394293768</c:v>
                </c:pt>
                <c:pt idx="1582">
                  <c:v>2.015072901151722</c:v>
                </c:pt>
                <c:pt idx="1583">
                  <c:v>2.015678819587132</c:v>
                </c:pt>
                <c:pt idx="1584">
                  <c:v>2.016302003493936</c:v>
                </c:pt>
                <c:pt idx="1585">
                  <c:v>2.01694276101306</c:v>
                </c:pt>
                <c:pt idx="1586">
                  <c:v>2.017601403197474</c:v>
                </c:pt>
                <c:pt idx="1587">
                  <c:v>2.018278244033469</c:v>
                </c:pt>
                <c:pt idx="1588">
                  <c:v>2.018973600462065</c:v>
                </c:pt>
                <c:pt idx="1589">
                  <c:v>2.01968779240056</c:v>
                </c:pt>
                <c:pt idx="1590">
                  <c:v>2.020421142764215</c:v>
                </c:pt>
                <c:pt idx="1591">
                  <c:v>2.021173977488078</c:v>
                </c:pt>
                <c:pt idx="1592">
                  <c:v>2.02194662554894</c:v>
                </c:pt>
                <c:pt idx="1593">
                  <c:v>2.022739418987436</c:v>
                </c:pt>
                <c:pt idx="1594">
                  <c:v>2.023552692930292</c:v>
                </c:pt>
                <c:pt idx="1595">
                  <c:v>2.024386785612695</c:v>
                </c:pt>
                <c:pt idx="1596">
                  <c:v>2.025242038400824</c:v>
                </c:pt>
                <c:pt idx="1597">
                  <c:v>2.026118795814511</c:v>
                </c:pt>
                <c:pt idx="1598">
                  <c:v>2.027017405550055</c:v>
                </c:pt>
                <c:pt idx="1599">
                  <c:v>2.027938218503167</c:v>
                </c:pt>
                <c:pt idx="1600">
                  <c:v>2.028881588792076</c:v>
                </c:pt>
                <c:pt idx="1601">
                  <c:v>2.029847873780768</c:v>
                </c:pt>
                <c:pt idx="1602">
                  <c:v>2.03083743410238</c:v>
                </c:pt>
                <c:pt idx="1603">
                  <c:v>2.031850633682735</c:v>
                </c:pt>
                <c:pt idx="1604">
                  <c:v>2.032887839764033</c:v>
                </c:pt>
                <c:pt idx="1605">
                  <c:v>2.033949422928684</c:v>
                </c:pt>
                <c:pt idx="1606">
                  <c:v>2.035035757123297</c:v>
                </c:pt>
                <c:pt idx="1607">
                  <c:v>2.036147219682815</c:v>
                </c:pt>
                <c:pt idx="1608">
                  <c:v>2.037284191354809</c:v>
                </c:pt>
                <c:pt idx="1609">
                  <c:v>2.038447056323911</c:v>
                </c:pt>
                <c:pt idx="1610">
                  <c:v>2.039636202236426</c:v>
                </c:pt>
                <c:pt idx="1611">
                  <c:v>2.040852020225065</c:v>
                </c:pt>
                <c:pt idx="1612">
                  <c:v>2.042094904933864</c:v>
                </c:pt>
                <c:pt idx="1613">
                  <c:v>2.043365254543242</c:v>
                </c:pt>
                <c:pt idx="1614">
                  <c:v>2.044663470795219</c:v>
                </c:pt>
                <c:pt idx="1615">
                  <c:v>2.0459899590188</c:v>
                </c:pt>
                <c:pt idx="1616">
                  <c:v>2.047345128155506</c:v>
                </c:pt>
                <c:pt idx="1617">
                  <c:v>2.048729390785077</c:v>
                </c:pt>
                <c:pt idx="1618">
                  <c:v>2.050143163151326</c:v>
                </c:pt>
                <c:pt idx="1619">
                  <c:v>2.051586865188161</c:v>
                </c:pt>
                <c:pt idx="1620">
                  <c:v>2.053060920545771</c:v>
                </c:pt>
                <c:pt idx="1621">
                  <c:v>2.054565756616967</c:v>
                </c:pt>
                <c:pt idx="1622">
                  <c:v>2.056101804563701</c:v>
                </c:pt>
                <c:pt idx="1623">
                  <c:v>2.057669499343735</c:v>
                </c:pt>
                <c:pt idx="1624">
                  <c:v>2.059269279737494</c:v>
                </c:pt>
                <c:pt idx="1625">
                  <c:v>2.060901588375071</c:v>
                </c:pt>
                <c:pt idx="1626">
                  <c:v>2.06256687176341</c:v>
                </c:pt>
                <c:pt idx="1627">
                  <c:v>2.064265580313655</c:v>
                </c:pt>
                <c:pt idx="1628">
                  <c:v>2.065998168368673</c:v>
                </c:pt>
                <c:pt idx="1629">
                  <c:v>2.06776509423074</c:v>
                </c:pt>
                <c:pt idx="1630">
                  <c:v>2.069566820189412</c:v>
                </c:pt>
                <c:pt idx="1631">
                  <c:v>2.071403812549556</c:v>
                </c:pt>
                <c:pt idx="1632">
                  <c:v>2.07327654165957</c:v>
                </c:pt>
                <c:pt idx="1633">
                  <c:v>2.075185481939763</c:v>
                </c:pt>
                <c:pt idx="1634">
                  <c:v>2.077131111910924</c:v>
                </c:pt>
                <c:pt idx="1635">
                  <c:v>2.079113914223066</c:v>
                </c:pt>
                <c:pt idx="1636">
                  <c:v>2.081134375684336</c:v>
                </c:pt>
                <c:pt idx="1637">
                  <c:v>2.083192987290128</c:v>
                </c:pt>
                <c:pt idx="1638">
                  <c:v>2.085290244252352</c:v>
                </c:pt>
                <c:pt idx="1639">
                  <c:v>2.087426646028904</c:v>
                </c:pt>
                <c:pt idx="1640">
                  <c:v>2.089602696353307</c:v>
                </c:pt>
                <c:pt idx="1641">
                  <c:v>2.09181890326454</c:v>
                </c:pt>
                <c:pt idx="1642">
                  <c:v>2.094075779137051</c:v>
                </c:pt>
                <c:pt idx="1643">
                  <c:v>2.096373840710956</c:v>
                </c:pt>
                <c:pt idx="1644">
                  <c:v>2.098713609122425</c:v>
                </c:pt>
                <c:pt idx="1645">
                  <c:v>2.101095609934256</c:v>
                </c:pt>
                <c:pt idx="1646">
                  <c:v>2.103520373166638</c:v>
                </c:pt>
                <c:pt idx="1647">
                  <c:v>2.105988433328104</c:v>
                </c:pt>
                <c:pt idx="1648">
                  <c:v>2.108500329446672</c:v>
                </c:pt>
                <c:pt idx="1649">
                  <c:v>2.111056605101188</c:v>
                </c:pt>
                <c:pt idx="1650">
                  <c:v>2.113657808452849</c:v>
                </c:pt>
                <c:pt idx="1651">
                  <c:v>2.116304492276931</c:v>
                </c:pt>
                <c:pt idx="1652">
                  <c:v>2.118997213994712</c:v>
                </c:pt>
                <c:pt idx="1653">
                  <c:v>2.12173653570558</c:v>
                </c:pt>
                <c:pt idx="1654">
                  <c:v>2.124523024219354</c:v>
                </c:pt>
                <c:pt idx="1655">
                  <c:v>2.1273572510888</c:v>
                </c:pt>
                <c:pt idx="1656">
                  <c:v>2.130239792642335</c:v>
                </c:pt>
                <c:pt idx="1657">
                  <c:v>2.133171230016954</c:v>
                </c:pt>
                <c:pt idx="1658">
                  <c:v>2.136152149191339</c:v>
                </c:pt>
                <c:pt idx="1659">
                  <c:v>2.139183141019179</c:v>
                </c:pt>
                <c:pt idx="1660">
                  <c:v>2.142264801262705</c:v>
                </c:pt>
                <c:pt idx="1661">
                  <c:v>2.14539773062641</c:v>
                </c:pt>
                <c:pt idx="1662">
                  <c:v>2.148582534790999</c:v>
                </c:pt>
                <c:pt idx="1663">
                  <c:v>2.151819824447524</c:v>
                </c:pt>
                <c:pt idx="1664">
                  <c:v>2.155110215331752</c:v>
                </c:pt>
                <c:pt idx="1665">
                  <c:v>2.158454328258725</c:v>
                </c:pt>
                <c:pt idx="1666">
                  <c:v>2.161852789157538</c:v>
                </c:pt>
                <c:pt idx="1667">
                  <c:v>2.165306229106336</c:v>
                </c:pt>
                <c:pt idx="1668">
                  <c:v>2.16881528436752</c:v>
                </c:pt>
                <c:pt idx="1669">
                  <c:v>2.172380596423161</c:v>
                </c:pt>
                <c:pt idx="1670">
                  <c:v>2.176002812010648</c:v>
                </c:pt>
                <c:pt idx="1671">
                  <c:v>2.179682583158537</c:v>
                </c:pt>
                <c:pt idx="1672">
                  <c:v>2.18342056722263</c:v>
                </c:pt>
                <c:pt idx="1673">
                  <c:v>2.18721742692227</c:v>
                </c:pt>
                <c:pt idx="1674">
                  <c:v>2.191073830376862</c:v>
                </c:pt>
                <c:pt idx="1675">
                  <c:v>2.194990451142606</c:v>
                </c:pt>
                <c:pt idx="1676">
                  <c:v>2.198967968249467</c:v>
                </c:pt>
                <c:pt idx="1677">
                  <c:v>2.203007066238365</c:v>
                </c:pt>
                <c:pt idx="1678">
                  <c:v>2.207108435198591</c:v>
                </c:pt>
                <c:pt idx="1679">
                  <c:v>2.21127277080545</c:v>
                </c:pt>
                <c:pt idx="1680">
                  <c:v>2.215500774358138</c:v>
                </c:pt>
                <c:pt idx="1681">
                  <c:v>2.219793152817847</c:v>
                </c:pt>
                <c:pt idx="1682">
                  <c:v>2.2241506188461</c:v>
                </c:pt>
                <c:pt idx="1683">
                  <c:v>2.22857389084332</c:v>
                </c:pt>
                <c:pt idx="1684">
                  <c:v>2.23306369298764</c:v>
                </c:pt>
                <c:pt idx="1685">
                  <c:v>2.237620755273935</c:v>
                </c:pt>
                <c:pt idx="1686">
                  <c:v>2.242245813553111</c:v>
                </c:pt>
                <c:pt idx="1687">
                  <c:v>2.246939609571609</c:v>
                </c:pt>
                <c:pt idx="1688">
                  <c:v>2.251702891011172</c:v>
                </c:pt>
                <c:pt idx="1689">
                  <c:v>2.256536411528835</c:v>
                </c:pt>
                <c:pt idx="1690">
                  <c:v>2.261440930797169</c:v>
                </c:pt>
                <c:pt idx="1691">
                  <c:v>2.266417214544763</c:v>
                </c:pt>
                <c:pt idx="1692">
                  <c:v>2.271466034596959</c:v>
                </c:pt>
                <c:pt idx="1693">
                  <c:v>2.276588168916821</c:v>
                </c:pt>
                <c:pt idx="1694">
                  <c:v>2.281784401646364</c:v>
                </c:pt>
                <c:pt idx="1695">
                  <c:v>2.287055523148027</c:v>
                </c:pt>
                <c:pt idx="1696">
                  <c:v>2.292402330046399</c:v>
                </c:pt>
                <c:pt idx="1697">
                  <c:v>2.297825625270196</c:v>
                </c:pt>
                <c:pt idx="1698">
                  <c:v>2.303326218094494</c:v>
                </c:pt>
                <c:pt idx="1699">
                  <c:v>2.308904924183212</c:v>
                </c:pt>
                <c:pt idx="1700">
                  <c:v>2.314562565631858</c:v>
                </c:pt>
                <c:pt idx="1701">
                  <c:v>2.320299971010534</c:v>
                </c:pt>
                <c:pt idx="1702">
                  <c:v>2.326117975407188</c:v>
                </c:pt>
                <c:pt idx="1703">
                  <c:v>2.332017420471148</c:v>
                </c:pt>
                <c:pt idx="1704">
                  <c:v>2.337999154456897</c:v>
                </c:pt>
                <c:pt idx="1705">
                  <c:v>2.344064032268125</c:v>
                </c:pt>
                <c:pt idx="1706">
                  <c:v>2.35021291550205</c:v>
                </c:pt>
                <c:pt idx="1707">
                  <c:v>2.356446672493985</c:v>
                </c:pt>
                <c:pt idx="1708">
                  <c:v>2.362766178362204</c:v>
                </c:pt>
                <c:pt idx="1709">
                  <c:v>2.369172315053051</c:v>
                </c:pt>
                <c:pt idx="1710">
                  <c:v>2.375665971386334</c:v>
                </c:pt>
                <c:pt idx="1711">
                  <c:v>2.382248043100994</c:v>
                </c:pt>
                <c:pt idx="1712">
                  <c:v>2.388919432901039</c:v>
                </c:pt>
                <c:pt idx="1713">
                  <c:v>2.395681050501759</c:v>
                </c:pt>
                <c:pt idx="1714">
                  <c:v>2.402533812676223</c:v>
                </c:pt>
                <c:pt idx="1715">
                  <c:v>2.409478643302051</c:v>
                </c:pt>
                <c:pt idx="1716">
                  <c:v>2.416516473408463</c:v>
                </c:pt>
                <c:pt idx="1717">
                  <c:v>2.423648241223618</c:v>
                </c:pt>
                <c:pt idx="1718">
                  <c:v>2.430874892222233</c:v>
                </c:pt>
                <c:pt idx="1719">
                  <c:v>2.438197379173487</c:v>
                </c:pt>
                <c:pt idx="1720">
                  <c:v>2.445616662189214</c:v>
                </c:pt>
                <c:pt idx="1721">
                  <c:v>2.453133708772385</c:v>
                </c:pt>
                <c:pt idx="1722">
                  <c:v>2.46074949386588</c:v>
                </c:pt>
                <c:pt idx="1723">
                  <c:v>2.468464999901546</c:v>
                </c:pt>
                <c:pt idx="1724">
                  <c:v>2.476281216849562</c:v>
                </c:pt>
                <c:pt idx="1725">
                  <c:v>2.48419914226809</c:v>
                </c:pt>
                <c:pt idx="1726">
                  <c:v>2.492219781353216</c:v>
                </c:pt>
                <c:pt idx="1727">
                  <c:v>2.500344146989211</c:v>
                </c:pt>
                <c:pt idx="1728">
                  <c:v>2.508573259799073</c:v>
                </c:pt>
                <c:pt idx="1729">
                  <c:v>2.516908148195378</c:v>
                </c:pt>
                <c:pt idx="1730">
                  <c:v>2.525349848431431</c:v>
                </c:pt>
                <c:pt idx="1731">
                  <c:v>2.533899404652734</c:v>
                </c:pt>
                <c:pt idx="1732">
                  <c:v>2.542557868948746</c:v>
                </c:pt>
                <c:pt idx="1733">
                  <c:v>2.55132630140496</c:v>
                </c:pt>
                <c:pt idx="1734">
                  <c:v>2.560205770155289</c:v>
                </c:pt>
                <c:pt idx="1735">
                  <c:v>2.569197351434768</c:v>
                </c:pt>
                <c:pt idx="1736">
                  <c:v>2.578302129632562</c:v>
                </c:pt>
                <c:pt idx="1737">
                  <c:v>2.587521197345295</c:v>
                </c:pt>
                <c:pt idx="1738">
                  <c:v>2.596855655430698</c:v>
                </c:pt>
                <c:pt idx="1739">
                  <c:v>2.606306613061572</c:v>
                </c:pt>
                <c:pt idx="1740">
                  <c:v>2.615875187780074</c:v>
                </c:pt>
                <c:pt idx="1741">
                  <c:v>2.625562505552331</c:v>
                </c:pt>
                <c:pt idx="1742">
                  <c:v>2.635369700823365</c:v>
                </c:pt>
                <c:pt idx="1743">
                  <c:v>2.645297916572361</c:v>
                </c:pt>
                <c:pt idx="1744">
                  <c:v>2.655348304368251</c:v>
                </c:pt>
                <c:pt idx="1745">
                  <c:v>2.665522024425636</c:v>
                </c:pt>
                <c:pt idx="1746">
                  <c:v>2.675820245661036</c:v>
                </c:pt>
                <c:pt idx="1747">
                  <c:v>2.686244145749472</c:v>
                </c:pt>
                <c:pt idx="1748">
                  <c:v>2.696794911181391</c:v>
                </c:pt>
                <c:pt idx="1749">
                  <c:v>2.707473737319917</c:v>
                </c:pt>
                <c:pt idx="1750">
                  <c:v>2.718281828458458</c:v>
                </c:pt>
                <c:pt idx="1751">
                  <c:v>2.729220397878636</c:v>
                </c:pt>
                <c:pt idx="1752">
                  <c:v>2.740290667908573</c:v>
                </c:pt>
                <c:pt idx="1753">
                  <c:v>2.75149386998152</c:v>
                </c:pt>
                <c:pt idx="1754">
                  <c:v>2.762831244694824</c:v>
                </c:pt>
                <c:pt idx="1755">
                  <c:v>2.77430404186926</c:v>
                </c:pt>
                <c:pt idx="1756">
                  <c:v>2.785913520608702</c:v>
                </c:pt>
                <c:pt idx="1757">
                  <c:v>2.797660949360144</c:v>
                </c:pt>
                <c:pt idx="1758">
                  <c:v>2.809547605974094</c:v>
                </c:pt>
                <c:pt idx="1759">
                  <c:v>2.821574777765301</c:v>
                </c:pt>
                <c:pt idx="1760">
                  <c:v>2.833743761573861</c:v>
                </c:pt>
                <c:pt idx="1761">
                  <c:v>2.84605586382667</c:v>
                </c:pt>
                <c:pt idx="1762">
                  <c:v>2.858512400599247</c:v>
                </c:pt>
                <c:pt idx="1763">
                  <c:v>2.871114697677924</c:v>
                </c:pt>
                <c:pt idx="1764">
                  <c:v>2.88386409062239</c:v>
                </c:pt>
                <c:pt idx="1765">
                  <c:v>2.896761924828622</c:v>
                </c:pt>
                <c:pt idx="1766">
                  <c:v>2.909809555592173</c:v>
                </c:pt>
                <c:pt idx="1767">
                  <c:v>2.923008348171838</c:v>
                </c:pt>
                <c:pt idx="1768">
                  <c:v>2.936359677853695</c:v>
                </c:pt>
                <c:pt idx="1769">
                  <c:v>2.949864930015523</c:v>
                </c:pt>
                <c:pt idx="1770">
                  <c:v>2.963525500191602</c:v>
                </c:pt>
                <c:pt idx="1771">
                  <c:v>2.977342794137884</c:v>
                </c:pt>
                <c:pt idx="1772">
                  <c:v>2.991318227897563</c:v>
                </c:pt>
                <c:pt idx="1773">
                  <c:v>3.00545322786702</c:v>
                </c:pt>
                <c:pt idx="1774">
                  <c:v>3.019749230862154</c:v>
                </c:pt>
                <c:pt idx="1775">
                  <c:v>3.034207684185112</c:v>
                </c:pt>
                <c:pt idx="1776">
                  <c:v>3.048830045691406</c:v>
                </c:pt>
                <c:pt idx="1777">
                  <c:v>3.06361778385742</c:v>
                </c:pt>
                <c:pt idx="1778">
                  <c:v>3.07857237784832</c:v>
                </c:pt>
                <c:pt idx="1779">
                  <c:v>3.09369531758636</c:v>
                </c:pt>
                <c:pt idx="1780">
                  <c:v>3.108988103819591</c:v>
                </c:pt>
                <c:pt idx="1781">
                  <c:v>3.124452248190967</c:v>
                </c:pt>
                <c:pt idx="1782">
                  <c:v>3.140089273307862</c:v>
                </c:pt>
                <c:pt idx="1783">
                  <c:v>3.155900712811991</c:v>
                </c:pt>
                <c:pt idx="1784">
                  <c:v>3.171888111449743</c:v>
                </c:pt>
                <c:pt idx="1785">
                  <c:v>3.188053025142927</c:v>
                </c:pt>
                <c:pt idx="1786">
                  <c:v>3.204397021059925</c:v>
                </c:pt>
                <c:pt idx="1787">
                  <c:v>3.220921677687273</c:v>
                </c:pt>
                <c:pt idx="1788">
                  <c:v>3.237628584901649</c:v>
                </c:pt>
                <c:pt idx="1789">
                  <c:v>3.25451934404229</c:v>
                </c:pt>
                <c:pt idx="1790">
                  <c:v>3.271595567983833</c:v>
                </c:pt>
                <c:pt idx="1791">
                  <c:v>3.288858881209569</c:v>
                </c:pt>
                <c:pt idx="1792">
                  <c:v>3.306310919885149</c:v>
                </c:pt>
                <c:pt idx="1793">
                  <c:v>3.323953331932696</c:v>
                </c:pt>
                <c:pt idx="1794">
                  <c:v>3.34178777710536</c:v>
                </c:pt>
                <c:pt idx="1795">
                  <c:v>3.359815927062318</c:v>
                </c:pt>
                <c:pt idx="1796">
                  <c:v>3.378039465444189</c:v>
                </c:pt>
                <c:pt idx="1797">
                  <c:v>3.396460087948913</c:v>
                </c:pt>
                <c:pt idx="1798">
                  <c:v>3.415079502408056</c:v>
                </c:pt>
                <c:pt idx="1799">
                  <c:v>3.433899428863566</c:v>
                </c:pt>
                <c:pt idx="1800">
                  <c:v>3.452921599644978</c:v>
                </c:pt>
                <c:pt idx="1801">
                  <c:v>3.472147759447061</c:v>
                </c:pt>
                <c:pt idx="1802">
                  <c:v>3.491579665407933</c:v>
                </c:pt>
                <c:pt idx="1803">
                  <c:v>3.51121908718761</c:v>
                </c:pt>
                <c:pt idx="1804">
                  <c:v>3.531067807047028</c:v>
                </c:pt>
                <c:pt idx="1805">
                  <c:v>3.551127619927519</c:v>
                </c:pt>
                <c:pt idx="1806">
                  <c:v>3.571400333530751</c:v>
                </c:pt>
                <c:pt idx="1807">
                  <c:v>3.591887768399129</c:v>
                </c:pt>
                <c:pt idx="1808">
                  <c:v>3.612591757996667</c:v>
                </c:pt>
                <c:pt idx="1809">
                  <c:v>3.633514148790333</c:v>
                </c:pt>
                <c:pt idx="1810">
                  <c:v>3.654656800331859</c:v>
                </c:pt>
                <c:pt idx="1811">
                  <c:v>3.676021585340027</c:v>
                </c:pt>
                <c:pt idx="1812">
                  <c:v>3.697610389783441</c:v>
                </c:pt>
                <c:pt idx="1813">
                  <c:v>3.719425112963774</c:v>
                </c:pt>
                <c:pt idx="1814">
                  <c:v>3.741467667599491</c:v>
                </c:pt>
                <c:pt idx="1815">
                  <c:v>3.763739979910073</c:v>
                </c:pt>
                <c:pt idx="1816">
                  <c:v>3.786243989700718</c:v>
                </c:pt>
                <c:pt idx="1817">
                  <c:v>3.80898165044753</c:v>
                </c:pt>
                <c:pt idx="1818">
                  <c:v>3.831954929383215</c:v>
                </c:pt>
                <c:pt idx="1819">
                  <c:v>3.855165807583266</c:v>
                </c:pt>
                <c:pt idx="1820">
                  <c:v>3.878616280052642</c:v>
                </c:pt>
                <c:pt idx="1821">
                  <c:v>3.902308355812954</c:v>
                </c:pt>
                <c:pt idx="1822">
                  <c:v>3.926244057990163</c:v>
                </c:pt>
                <c:pt idx="1823">
                  <c:v>3.950425423902767</c:v>
                </c:pt>
                <c:pt idx="1824">
                  <c:v>3.974854505150518</c:v>
                </c:pt>
                <c:pt idx="1825">
                  <c:v>3.999533367703639</c:v>
                </c:pt>
                <c:pt idx="1826">
                  <c:v>4.024464091992556</c:v>
                </c:pt>
                <c:pt idx="1827">
                  <c:v>4.049648772998163</c:v>
                </c:pt>
                <c:pt idx="1828">
                  <c:v>4.075089520342593</c:v>
                </c:pt>
                <c:pt idx="1829">
                  <c:v>4.100788458380515</c:v>
                </c:pt>
                <c:pt idx="1830">
                  <c:v>4.126747726290968</c:v>
                </c:pt>
                <c:pt idx="1831">
                  <c:v>4.152969478169715</c:v>
                </c:pt>
                <c:pt idx="1832">
                  <c:v>4.179455883122136</c:v>
                </c:pt>
                <c:pt idx="1833">
                  <c:v>4.206209125356653</c:v>
                </c:pt>
                <c:pt idx="1834">
                  <c:v>4.233231404278695</c:v>
                </c:pt>
                <c:pt idx="1835">
                  <c:v>4.260524934585205</c:v>
                </c:pt>
                <c:pt idx="1836">
                  <c:v>4.288091946359691</c:v>
                </c:pt>
                <c:pt idx="1837">
                  <c:v>4.315934685167824</c:v>
                </c:pt>
                <c:pt idx="1838">
                  <c:v>4.344055412153593</c:v>
                </c:pt>
                <c:pt idx="1839">
                  <c:v>4.372456404135998</c:v>
                </c:pt>
                <c:pt idx="1840">
                  <c:v>4.40113995370632</c:v>
                </c:pt>
                <c:pt idx="1841">
                  <c:v>4.430108369325931</c:v>
                </c:pt>
                <c:pt idx="1842">
                  <c:v>4.459363975424684</c:v>
                </c:pt>
                <c:pt idx="1843">
                  <c:v>4.488909112499856</c:v>
                </c:pt>
                <c:pt idx="1844">
                  <c:v>4.518746137215664</c:v>
                </c:pt>
                <c:pt idx="1845">
                  <c:v>4.548877422503356</c:v>
                </c:pt>
                <c:pt idx="1846">
                  <c:v>4.579305357661874</c:v>
                </c:pt>
                <c:pt idx="1847">
                  <c:v>4.610032348459094</c:v>
                </c:pt>
                <c:pt idx="1848">
                  <c:v>4.641060817233645</c:v>
                </c:pt>
                <c:pt idx="1849">
                  <c:v>4.672393202997331</c:v>
                </c:pt>
                <c:pt idx="1850">
                  <c:v>4.704031961538107</c:v>
                </c:pt>
                <c:pt idx="1851">
                  <c:v>4.73597956552368</c:v>
                </c:pt>
                <c:pt idx="1852">
                  <c:v>4.768238504605677</c:v>
                </c:pt>
                <c:pt idx="1853">
                  <c:v>4.800811285524433</c:v>
                </c:pt>
                <c:pt idx="1854">
                  <c:v>4.83370043221436</c:v>
                </c:pt>
                <c:pt idx="1855">
                  <c:v>4.86690848590994</c:v>
                </c:pt>
                <c:pt idx="1856">
                  <c:v>4.900438005252294</c:v>
                </c:pt>
                <c:pt idx="1857">
                  <c:v>4.934291566396404</c:v>
                </c:pt>
                <c:pt idx="1858">
                  <c:v>4.968471763118911</c:v>
                </c:pt>
                <c:pt idx="1859">
                  <c:v>5.002981206926549</c:v>
                </c:pt>
                <c:pt idx="1860">
                  <c:v>5.037822527165199</c:v>
                </c:pt>
                <c:pt idx="1861">
                  <c:v>5.072998371129551</c:v>
                </c:pt>
                <c:pt idx="1862">
                  <c:v>5.108511404173421</c:v>
                </c:pt>
                <c:pt idx="1863">
                  <c:v>5.144364309820675</c:v>
                </c:pt>
                <c:pt idx="1864">
                  <c:v>5.180559789876792</c:v>
                </c:pt>
                <c:pt idx="1865">
                  <c:v>5.217100564541073</c:v>
                </c:pt>
                <c:pt idx="1866">
                  <c:v>5.253989372519479</c:v>
                </c:pt>
                <c:pt idx="1867">
                  <c:v>5.291228971138125</c:v>
                </c:pt>
                <c:pt idx="1868">
                  <c:v>5.328822136457417</c:v>
                </c:pt>
                <c:pt idx="1869">
                  <c:v>5.366771663386832</c:v>
                </c:pt>
                <c:pt idx="1870">
                  <c:v>5.405080365800363</c:v>
                </c:pt>
                <c:pt idx="1871">
                  <c:v>5.44375107665263</c:v>
                </c:pt>
                <c:pt idx="1872">
                  <c:v>5.482786648095629</c:v>
                </c:pt>
                <c:pt idx="1873">
                  <c:v>5.522189951596166</c:v>
                </c:pt>
                <c:pt idx="1874">
                  <c:v>5.561963878053961</c:v>
                </c:pt>
                <c:pt idx="1875">
                  <c:v>5.602111337920407</c:v>
                </c:pt>
                <c:pt idx="1876">
                  <c:v>5.642635261318024</c:v>
                </c:pt>
                <c:pt idx="1877">
                  <c:v>5.683538598160587</c:v>
                </c:pt>
                <c:pt idx="1878">
                  <c:v>5.724824318273932</c:v>
                </c:pt>
                <c:pt idx="1879">
                  <c:v>5.766495411517458</c:v>
                </c:pt>
                <c:pt idx="1880">
                  <c:v>5.808554887906322</c:v>
                </c:pt>
                <c:pt idx="1881">
                  <c:v>5.851005777734306</c:v>
                </c:pt>
                <c:pt idx="1882">
                  <c:v>5.893851131697422</c:v>
                </c:pt>
                <c:pt idx="1883">
                  <c:v>5.93709402101818</c:v>
                </c:pt>
                <c:pt idx="1884">
                  <c:v>5.980737537570596</c:v>
                </c:pt>
                <c:pt idx="1885">
                  <c:v>6.024784794005878</c:v>
                </c:pt>
                <c:pt idx="1886">
                  <c:v>6.069238923878856</c:v>
                </c:pt>
                <c:pt idx="1887">
                  <c:v>6.114103081775109</c:v>
                </c:pt>
                <c:pt idx="1888">
                  <c:v>6.159380443438819</c:v>
                </c:pt>
                <c:pt idx="1889">
                  <c:v>6.205074205901354</c:v>
                </c:pt>
                <c:pt idx="1890">
                  <c:v>6.251187587610588</c:v>
                </c:pt>
                <c:pt idx="1891">
                  <c:v>6.29772382856093</c:v>
                </c:pt>
                <c:pt idx="1892">
                  <c:v>6.344686190424111</c:v>
                </c:pt>
                <c:pt idx="1893">
                  <c:v>6.392077956680715</c:v>
                </c:pt>
                <c:pt idx="1894">
                  <c:v>6.439902432752432</c:v>
                </c:pt>
                <c:pt idx="1895">
                  <c:v>6.488162946135093</c:v>
                </c:pt>
                <c:pt idx="1896">
                  <c:v>6.536862846532424</c:v>
                </c:pt>
                <c:pt idx="1897">
                  <c:v>6.586005505990592</c:v>
                </c:pt>
                <c:pt idx="1898">
                  <c:v>6.635594319033471</c:v>
                </c:pt>
                <c:pt idx="1899">
                  <c:v>6.685632702798728</c:v>
                </c:pt>
                <c:pt idx="1900">
                  <c:v>6.736124097174623</c:v>
                </c:pt>
                <c:pt idx="1901">
                  <c:v>6.787071964937624</c:v>
                </c:pt>
                <c:pt idx="1902">
                  <c:v>6.838479791890775</c:v>
                </c:pt>
                <c:pt idx="1903">
                  <c:v>6.890351087002866</c:v>
                </c:pt>
                <c:pt idx="1904">
                  <c:v>6.94268938254836</c:v>
                </c:pt>
                <c:pt idx="1905">
                  <c:v>6.99549823424816</c:v>
                </c:pt>
                <c:pt idx="1906">
                  <c:v>7.048781221411114</c:v>
                </c:pt>
                <c:pt idx="1907">
                  <c:v>7.102541947076358</c:v>
                </c:pt>
                <c:pt idx="1908">
                  <c:v>7.156784038156455</c:v>
                </c:pt>
                <c:pt idx="1909">
                  <c:v>7.211511145581327</c:v>
                </c:pt>
                <c:pt idx="1910">
                  <c:v>7.266726944443017</c:v>
                </c:pt>
                <c:pt idx="1911">
                  <c:v>7.322435134141264</c:v>
                </c:pt>
                <c:pt idx="1912">
                  <c:v>7.378639438529885</c:v>
                </c:pt>
                <c:pt idx="1913">
                  <c:v>7.435343606064002</c:v>
                </c:pt>
                <c:pt idx="1914">
                  <c:v>7.492551409948086</c:v>
                </c:pt>
                <c:pt idx="1915">
                  <c:v>7.550266648284846</c:v>
                </c:pt>
                <c:pt idx="1916">
                  <c:v>7.608493144224935</c:v>
                </c:pt>
                <c:pt idx="1917">
                  <c:v>7.667234746117532</c:v>
                </c:pt>
                <c:pt idx="1918">
                  <c:v>7.726495327661741</c:v>
                </c:pt>
                <c:pt idx="1919">
                  <c:v>7.786278788058862</c:v>
                </c:pt>
                <c:pt idx="1920">
                  <c:v>7.846589052165513</c:v>
                </c:pt>
                <c:pt idx="1921">
                  <c:v>7.907430070647607</c:v>
                </c:pt>
                <c:pt idx="1922">
                  <c:v>7.968805820135205</c:v>
                </c:pt>
                <c:pt idx="1923">
                  <c:v>8.030720303378238</c:v>
                </c:pt>
                <c:pt idx="1924">
                  <c:v>8.093177549403101</c:v>
                </c:pt>
                <c:pt idx="1925">
                  <c:v>8.15618161367012</c:v>
                </c:pt>
                <c:pt idx="1926">
                  <c:v>8.21973657823193</c:v>
                </c:pt>
                <c:pt idx="1927">
                  <c:v>8.283846551892704</c:v>
                </c:pt>
                <c:pt idx="1928">
                  <c:v>8.348515670368323</c:v>
                </c:pt>
                <c:pt idx="1929">
                  <c:v>8.41374809644739</c:v>
                </c:pt>
                <c:pt idx="1930">
                  <c:v>8.4795480201532</c:v>
                </c:pt>
                <c:pt idx="1931">
                  <c:v>8.54591965890659</c:v>
                </c:pt>
                <c:pt idx="1932">
                  <c:v>8.612867257689705</c:v>
                </c:pt>
                <c:pt idx="1933">
                  <c:v>8.680395089210691</c:v>
                </c:pt>
                <c:pt idx="1934">
                  <c:v>8.748507454069305</c:v>
                </c:pt>
                <c:pt idx="1935">
                  <c:v>8.817208680923459</c:v>
                </c:pt>
                <c:pt idx="1936">
                  <c:v>8.88650312665669</c:v>
                </c:pt>
                <c:pt idx="1937">
                  <c:v>8.956395176546571</c:v>
                </c:pt>
                <c:pt idx="1938">
                  <c:v>9.026889244434086</c:v>
                </c:pt>
                <c:pt idx="1939">
                  <c:v>9.097989772893901</c:v>
                </c:pt>
                <c:pt idx="1940">
                  <c:v>9.169701233405644</c:v>
                </c:pt>
                <c:pt idx="1941">
                  <c:v>9.242028126526128</c:v>
                </c:pt>
                <c:pt idx="1942">
                  <c:v>9.314974982062512</c:v>
                </c:pt>
                <c:pt idx="1943">
                  <c:v>9.388546359246458</c:v>
                </c:pt>
                <c:pt idx="1944">
                  <c:v>9.46274684690926</c:v>
                </c:pt>
                <c:pt idx="1945">
                  <c:v>9.537581063657951</c:v>
                </c:pt>
                <c:pt idx="1946">
                  <c:v>9.613053658052365</c:v>
                </c:pt>
                <c:pt idx="1947">
                  <c:v>9.689169308783245</c:v>
                </c:pt>
                <c:pt idx="1948">
                  <c:v>9.765932724851296</c:v>
                </c:pt>
                <c:pt idx="1949">
                  <c:v>9.843348645747262</c:v>
                </c:pt>
                <c:pt idx="1950">
                  <c:v>9.921421841633011</c:v>
                </c:pt>
                <c:pt idx="1951">
                  <c:v>10.00015711352361</c:v>
                </c:pt>
                <c:pt idx="1952">
                  <c:v>10.07955929347045</c:v>
                </c:pt>
                <c:pt idx="1953">
                  <c:v>10.15963324474536</c:v>
                </c:pt>
                <c:pt idx="1954">
                  <c:v>10.24038386202575</c:v>
                </c:pt>
                <c:pt idx="1955">
                  <c:v>10.32181607158085</c:v>
                </c:pt>
                <c:pt idx="1956">
                  <c:v>10.40393483145887</c:v>
                </c:pt>
                <c:pt idx="1957">
                  <c:v>10.48674513167531</c:v>
                </c:pt>
                <c:pt idx="1958">
                  <c:v>10.57025199440227</c:v>
                </c:pt>
                <c:pt idx="1959">
                  <c:v>10.65446047415883</c:v>
                </c:pt>
                <c:pt idx="1960">
                  <c:v>10.73937565800247</c:v>
                </c:pt>
                <c:pt idx="1961">
                  <c:v>10.82500266572161</c:v>
                </c:pt>
                <c:pt idx="1962">
                  <c:v>10.91134665002912</c:v>
                </c:pt>
                <c:pt idx="1963">
                  <c:v>10.99841279675704</c:v>
                </c:pt>
                <c:pt idx="1964">
                  <c:v>11.08620632505224</c:v>
                </c:pt>
                <c:pt idx="1965">
                  <c:v>11.17473248757334</c:v>
                </c:pt>
                <c:pt idx="1966">
                  <c:v>11.26399657068852</c:v>
                </c:pt>
                <c:pt idx="1967">
                  <c:v>11.35400389467465</c:v>
                </c:pt>
                <c:pt idx="1968">
                  <c:v>11.4447598139173</c:v>
                </c:pt>
                <c:pt idx="1969">
                  <c:v>11.5362697171121</c:v>
                </c:pt>
                <c:pt idx="1970">
                  <c:v>11.62853902746699</c:v>
                </c:pt>
                <c:pt idx="1971">
                  <c:v>11.72157320290577</c:v>
                </c:pt>
                <c:pt idx="1972">
                  <c:v>11.8153777362727</c:v>
                </c:pt>
                <c:pt idx="1973">
                  <c:v>11.90995815553821</c:v>
                </c:pt>
                <c:pt idx="1974">
                  <c:v>12.00532002400585</c:v>
                </c:pt>
                <c:pt idx="1975">
                  <c:v>12.10146894052028</c:v>
                </c:pt>
                <c:pt idx="1976">
                  <c:v>12.1984105396765</c:v>
                </c:pt>
                <c:pt idx="1977">
                  <c:v>12.29615049203018</c:v>
                </c:pt>
                <c:pt idx="1978">
                  <c:v>12.39469450430919</c:v>
                </c:pt>
                <c:pt idx="1979">
                  <c:v>12.4940483196263</c:v>
                </c:pt>
                <c:pt idx="1980">
                  <c:v>12.59421771769303</c:v>
                </c:pt>
                <c:pt idx="1981">
                  <c:v>12.69520851503476</c:v>
                </c:pt>
                <c:pt idx="1982">
                  <c:v>12.79702656520694</c:v>
                </c:pt>
                <c:pt idx="1983">
                  <c:v>12.89967775901255</c:v>
                </c:pt>
                <c:pt idx="1984">
                  <c:v>13.00316802472074</c:v>
                </c:pt>
                <c:pt idx="1985">
                  <c:v>13.10750332828673</c:v>
                </c:pt>
                <c:pt idx="1986">
                  <c:v>13.21268967357286</c:v>
                </c:pt>
                <c:pt idx="1987">
                  <c:v>13.31873310257093</c:v>
                </c:pt>
                <c:pt idx="1988">
                  <c:v>13.4256396956257</c:v>
                </c:pt>
                <c:pt idx="1989">
                  <c:v>13.53341557165966</c:v>
                </c:pt>
                <c:pt idx="1990">
                  <c:v>13.64206688839912</c:v>
                </c:pt>
                <c:pt idx="1991">
                  <c:v>13.75159984260137</c:v>
                </c:pt>
                <c:pt idx="1992">
                  <c:v>13.86202067028329</c:v>
                </c:pt>
                <c:pt idx="1993">
                  <c:v>13.97333564695109</c:v>
                </c:pt>
                <c:pt idx="1994">
                  <c:v>14.0855510878314</c:v>
                </c:pt>
                <c:pt idx="1995">
                  <c:v>14.19867334810354</c:v>
                </c:pt>
                <c:pt idx="1996">
                  <c:v>14.31270882313323</c:v>
                </c:pt>
                <c:pt idx="1997">
                  <c:v>14.42766394870743</c:v>
                </c:pt>
                <c:pt idx="1998">
                  <c:v>14.54354520127056</c:v>
                </c:pt>
                <c:pt idx="1999">
                  <c:v>14.66035909816201</c:v>
                </c:pt>
                <c:pt idx="2000">
                  <c:v>14.77811219785494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0.000130564512508224</c:v>
                </c:pt>
                <c:pt idx="1">
                  <c:v>0.00013145223474202</c:v>
                </c:pt>
                <c:pt idx="2">
                  <c:v>0.000132345894099688</c:v>
                </c:pt>
                <c:pt idx="3">
                  <c:v>0.000133245529487686</c:v>
                </c:pt>
                <c:pt idx="4">
                  <c:v>0.000134151180060885</c:v>
                </c:pt>
                <c:pt idx="5">
                  <c:v>0.000135062885224104</c:v>
                </c:pt>
                <c:pt idx="6">
                  <c:v>0.00013598068463365</c:v>
                </c:pt>
                <c:pt idx="7">
                  <c:v>0.000136904618198866</c:v>
                </c:pt>
                <c:pt idx="8">
                  <c:v>0.000137834726083697</c:v>
                </c:pt>
                <c:pt idx="9">
                  <c:v>0.000138771048708251</c:v>
                </c:pt>
                <c:pt idx="10">
                  <c:v>0.000139713626750384</c:v>
                </c:pt>
                <c:pt idx="11">
                  <c:v>0.000140662501147281</c:v>
                </c:pt>
                <c:pt idx="12">
                  <c:v>0.000141617713097054</c:v>
                </c:pt>
                <c:pt idx="13">
                  <c:v>0.000142579304060353</c:v>
                </c:pt>
                <c:pt idx="14">
                  <c:v>0.000143547315761972</c:v>
                </c:pt>
                <c:pt idx="15">
                  <c:v>0.000144521790192481</c:v>
                </c:pt>
                <c:pt idx="16">
                  <c:v>0.000145502769609858</c:v>
                </c:pt>
                <c:pt idx="17">
                  <c:v>0.00014649029654113</c:v>
                </c:pt>
                <c:pt idx="18">
                  <c:v>0.000147484413784029</c:v>
                </c:pt>
                <c:pt idx="19">
                  <c:v>0.000148485164408656</c:v>
                </c:pt>
                <c:pt idx="20">
                  <c:v>0.000149492591759152</c:v>
                </c:pt>
                <c:pt idx="21">
                  <c:v>0.000150506739455377</c:v>
                </c:pt>
                <c:pt idx="22">
                  <c:v>0.00015152765139461</c:v>
                </c:pt>
                <c:pt idx="23">
                  <c:v>0.000152555371753243</c:v>
                </c:pt>
                <c:pt idx="24">
                  <c:v>0.000153589944988501</c:v>
                </c:pt>
                <c:pt idx="25">
                  <c:v>0.000154631415840156</c:v>
                </c:pt>
                <c:pt idx="26">
                  <c:v>0.000155679829332264</c:v>
                </c:pt>
                <c:pt idx="27">
                  <c:v>0.000156735230774908</c:v>
                </c:pt>
                <c:pt idx="28">
                  <c:v>0.000157797665765946</c:v>
                </c:pt>
                <c:pt idx="29">
                  <c:v>0.000158867180192775</c:v>
                </c:pt>
                <c:pt idx="30">
                  <c:v>0.000159943820234108</c:v>
                </c:pt>
                <c:pt idx="31">
                  <c:v>0.00016102763236175</c:v>
                </c:pt>
                <c:pt idx="32">
                  <c:v>0.000162118663342397</c:v>
                </c:pt>
                <c:pt idx="33">
                  <c:v>0.000163216960239437</c:v>
                </c:pt>
                <c:pt idx="34">
                  <c:v>0.000164322570414764</c:v>
                </c:pt>
                <c:pt idx="35">
                  <c:v>0.000165435541530606</c:v>
                </c:pt>
                <c:pt idx="36">
                  <c:v>0.000166555921551356</c:v>
                </c:pt>
                <c:pt idx="37">
                  <c:v>0.000167683758745421</c:v>
                </c:pt>
                <c:pt idx="38">
                  <c:v>0.000168819101687079</c:v>
                </c:pt>
                <c:pt idx="39">
                  <c:v>0.000169961999258343</c:v>
                </c:pt>
                <c:pt idx="40">
                  <c:v>0.000171112500650844</c:v>
                </c:pt>
                <c:pt idx="41">
                  <c:v>0.000172270655367718</c:v>
                </c:pt>
                <c:pt idx="42">
                  <c:v>0.000173436513225503</c:v>
                </c:pt>
                <c:pt idx="43">
                  <c:v>0.000174610124356055</c:v>
                </c:pt>
                <c:pt idx="44">
                  <c:v>0.00017579153920847</c:v>
                </c:pt>
                <c:pt idx="45">
                  <c:v>0.000176980808551011</c:v>
                </c:pt>
                <c:pt idx="46">
                  <c:v>0.000178177983473062</c:v>
                </c:pt>
                <c:pt idx="47">
                  <c:v>0.000179383115387074</c:v>
                </c:pt>
                <c:pt idx="48">
                  <c:v>0.000180596256030538</c:v>
                </c:pt>
                <c:pt idx="49">
                  <c:v>0.000181817457467961</c:v>
                </c:pt>
                <c:pt idx="50">
                  <c:v>0.000183046772092858</c:v>
                </c:pt>
                <c:pt idx="51">
                  <c:v>0.000184284252629749</c:v>
                </c:pt>
                <c:pt idx="52">
                  <c:v>0.000185529952136174</c:v>
                </c:pt>
                <c:pt idx="53">
                  <c:v>0.000186783924004719</c:v>
                </c:pt>
                <c:pt idx="54">
                  <c:v>0.000188046221965047</c:v>
                </c:pt>
                <c:pt idx="55">
                  <c:v>0.000189316900085951</c:v>
                </c:pt>
                <c:pt idx="56">
                  <c:v>0.000190596012777409</c:v>
                </c:pt>
                <c:pt idx="57">
                  <c:v>0.000191883614792658</c:v>
                </c:pt>
                <c:pt idx="58">
                  <c:v>0.000193179761230275</c:v>
                </c:pt>
                <c:pt idx="59">
                  <c:v>0.000194484507536273</c:v>
                </c:pt>
                <c:pt idx="60">
                  <c:v>0.000195797909506207</c:v>
                </c:pt>
                <c:pt idx="61">
                  <c:v>0.000197120023287297</c:v>
                </c:pt>
                <c:pt idx="62">
                  <c:v>0.000198450905380552</c:v>
                </c:pt>
                <c:pt idx="63">
                  <c:v>0.000199790612642921</c:v>
                </c:pt>
                <c:pt idx="64">
                  <c:v>0.000201139202289442</c:v>
                </c:pt>
                <c:pt idx="65">
                  <c:v>0.000202496731895416</c:v>
                </c:pt>
                <c:pt idx="66">
                  <c:v>0.000203863259398584</c:v>
                </c:pt>
                <c:pt idx="67">
                  <c:v>0.000205238843101318</c:v>
                </c:pt>
                <c:pt idx="68">
                  <c:v>0.000206623541672832</c:v>
                </c:pt>
                <c:pt idx="69">
                  <c:v>0.000208017414151397</c:v>
                </c:pt>
                <c:pt idx="70">
                  <c:v>0.000209420519946568</c:v>
                </c:pt>
                <c:pt idx="71">
                  <c:v>0.000210832918841435</c:v>
                </c:pt>
                <c:pt idx="72">
                  <c:v>0.000212254670994873</c:v>
                </c:pt>
                <c:pt idx="73">
                  <c:v>0.000213685836943813</c:v>
                </c:pt>
                <c:pt idx="74">
                  <c:v>0.000215126477605524</c:v>
                </c:pt>
                <c:pt idx="75">
                  <c:v>0.00021657665427991</c:v>
                </c:pt>
                <c:pt idx="76">
                  <c:v>0.000218036428651813</c:v>
                </c:pt>
                <c:pt idx="77">
                  <c:v>0.000219505862793339</c:v>
                </c:pt>
                <c:pt idx="78">
                  <c:v>0.00022098501916619</c:v>
                </c:pt>
                <c:pt idx="79">
                  <c:v>0.000222473960624012</c:v>
                </c:pt>
                <c:pt idx="80">
                  <c:v>0.000223972750414756</c:v>
                </c:pt>
                <c:pt idx="81">
                  <c:v>0.00022548145218305</c:v>
                </c:pt>
                <c:pt idx="82">
                  <c:v>0.000227000129972593</c:v>
                </c:pt>
                <c:pt idx="83">
                  <c:v>0.000228528848228549</c:v>
                </c:pt>
                <c:pt idx="84">
                  <c:v>0.000230067671799965</c:v>
                </c:pt>
                <c:pt idx="85">
                  <c:v>0.000231616665942202</c:v>
                </c:pt>
                <c:pt idx="86">
                  <c:v>0.000233175896319374</c:v>
                </c:pt>
                <c:pt idx="87">
                  <c:v>0.000234745429006803</c:v>
                </c:pt>
                <c:pt idx="88">
                  <c:v>0.000236325330493494</c:v>
                </c:pt>
                <c:pt idx="89">
                  <c:v>0.000237915667684615</c:v>
                </c:pt>
                <c:pt idx="90">
                  <c:v>0.000239516507903996</c:v>
                </c:pt>
                <c:pt idx="91">
                  <c:v>0.000241127918896641</c:v>
                </c:pt>
                <c:pt idx="92">
                  <c:v>0.000242749968831255</c:v>
                </c:pt>
                <c:pt idx="93">
                  <c:v>0.000244382726302784</c:v>
                </c:pt>
                <c:pt idx="94">
                  <c:v>0.00024602626033497</c:v>
                </c:pt>
                <c:pt idx="95">
                  <c:v>0.000247680640382919</c:v>
                </c:pt>
                <c:pt idx="96">
                  <c:v>0.000249345936335687</c:v>
                </c:pt>
                <c:pt idx="97">
                  <c:v>0.000251022218518878</c:v>
                </c:pt>
                <c:pt idx="98">
                  <c:v>0.000252709557697253</c:v>
                </c:pt>
                <c:pt idx="99">
                  <c:v>0.000254408025077362</c:v>
                </c:pt>
                <c:pt idx="100">
                  <c:v>0.000256117692310185</c:v>
                </c:pt>
                <c:pt idx="101">
                  <c:v>0.000257838631493789</c:v>
                </c:pt>
                <c:pt idx="102">
                  <c:v>0.000259570915175999</c:v>
                </c:pt>
                <c:pt idx="103">
                  <c:v>0.000261314616357086</c:v>
                </c:pt>
                <c:pt idx="104">
                  <c:v>0.000263069808492469</c:v>
                </c:pt>
                <c:pt idx="105">
                  <c:v>0.000264836565495433</c:v>
                </c:pt>
                <c:pt idx="106">
                  <c:v>0.000266614961739859</c:v>
                </c:pt>
                <c:pt idx="107">
                  <c:v>0.000268405072062974</c:v>
                </c:pt>
                <c:pt idx="108">
                  <c:v>0.000270206971768113</c:v>
                </c:pt>
                <c:pt idx="109">
                  <c:v>0.000272020736627499</c:v>
                </c:pt>
                <c:pt idx="110">
                  <c:v>0.000273846442885035</c:v>
                </c:pt>
                <c:pt idx="111">
                  <c:v>0.000275684167259114</c:v>
                </c:pt>
                <c:pt idx="112">
                  <c:v>0.000277533986945446</c:v>
                </c:pt>
                <c:pt idx="113">
                  <c:v>0.000279395979619896</c:v>
                </c:pt>
                <c:pt idx="114">
                  <c:v>0.000281270223441346</c:v>
                </c:pt>
                <c:pt idx="115">
                  <c:v>0.00028315679705456</c:v>
                </c:pt>
                <c:pt idx="116">
                  <c:v>0.000285055779593081</c:v>
                </c:pt>
                <c:pt idx="117">
                  <c:v>0.000286967250682132</c:v>
                </c:pt>
                <c:pt idx="118">
                  <c:v>0.000288891290441534</c:v>
                </c:pt>
                <c:pt idx="119">
                  <c:v>0.00029082797948865</c:v>
                </c:pt>
                <c:pt idx="120">
                  <c:v>0.000292777398941334</c:v>
                </c:pt>
                <c:pt idx="121">
                  <c:v>0.0002947396304209</c:v>
                </c:pt>
                <c:pt idx="122">
                  <c:v>0.000296714756055113</c:v>
                </c:pt>
                <c:pt idx="123">
                  <c:v>0.000298702858481188</c:v>
                </c:pt>
                <c:pt idx="124">
                  <c:v>0.000300704020848811</c:v>
                </c:pt>
                <c:pt idx="125">
                  <c:v>0.000302718326823175</c:v>
                </c:pt>
                <c:pt idx="126">
                  <c:v>0.000304745860588034</c:v>
                </c:pt>
                <c:pt idx="127">
                  <c:v>0.000306786706848771</c:v>
                </c:pt>
                <c:pt idx="128">
                  <c:v>0.000308840950835489</c:v>
                </c:pt>
                <c:pt idx="129">
                  <c:v>0.00031090867830611</c:v>
                </c:pt>
                <c:pt idx="130">
                  <c:v>0.000312989975549499</c:v>
                </c:pt>
                <c:pt idx="131">
                  <c:v>0.000315084929388601</c:v>
                </c:pt>
                <c:pt idx="132">
                  <c:v>0.0003171936271836</c:v>
                </c:pt>
                <c:pt idx="133">
                  <c:v>0.000319316156835088</c:v>
                </c:pt>
                <c:pt idx="134">
                  <c:v>0.000321452606787255</c:v>
                </c:pt>
                <c:pt idx="135">
                  <c:v>0.000323603066031104</c:v>
                </c:pt>
                <c:pt idx="136">
                  <c:v>0.000325767624107668</c:v>
                </c:pt>
                <c:pt idx="137">
                  <c:v>0.000327946371111258</c:v>
                </c:pt>
                <c:pt idx="138">
                  <c:v>0.000330139397692726</c:v>
                </c:pt>
                <c:pt idx="139">
                  <c:v>0.000332346795062738</c:v>
                </c:pt>
                <c:pt idx="140">
                  <c:v>0.000334568654995077</c:v>
                </c:pt>
                <c:pt idx="141">
                  <c:v>0.000336805069829958</c:v>
                </c:pt>
                <c:pt idx="142">
                  <c:v>0.000339056132477355</c:v>
                </c:pt>
                <c:pt idx="143">
                  <c:v>0.000341321936420361</c:v>
                </c:pt>
                <c:pt idx="144">
                  <c:v>0.000343602575718553</c:v>
                </c:pt>
                <c:pt idx="145">
                  <c:v>0.000345898145011381</c:v>
                </c:pt>
                <c:pt idx="146">
                  <c:v>0.000348208739521575</c:v>
                </c:pt>
                <c:pt idx="147">
                  <c:v>0.000350534455058573</c:v>
                </c:pt>
                <c:pt idx="148">
                  <c:v>0.000352875388021962</c:v>
                </c:pt>
                <c:pt idx="149">
                  <c:v>0.00035523163540494</c:v>
                </c:pt>
                <c:pt idx="150">
                  <c:v>0.000357603294797805</c:v>
                </c:pt>
                <c:pt idx="151">
                  <c:v>0.000359990464391445</c:v>
                </c:pt>
                <c:pt idx="152">
                  <c:v>0.000362393242980869</c:v>
                </c:pt>
                <c:pt idx="153">
                  <c:v>0.000364811729968736</c:v>
                </c:pt>
                <c:pt idx="154">
                  <c:v>0.000367246025368923</c:v>
                </c:pt>
                <c:pt idx="155">
                  <c:v>0.000369696229810093</c:v>
                </c:pt>
                <c:pt idx="156">
                  <c:v>0.000372162444539299</c:v>
                </c:pt>
                <c:pt idx="157">
                  <c:v>0.000374644771425598</c:v>
                </c:pt>
                <c:pt idx="158">
                  <c:v>0.000377143312963686</c:v>
                </c:pt>
                <c:pt idx="159">
                  <c:v>0.000379658172277557</c:v>
                </c:pt>
                <c:pt idx="160">
                  <c:v>0.000382189453124175</c:v>
                </c:pt>
                <c:pt idx="161">
                  <c:v>0.000384737259897172</c:v>
                </c:pt>
                <c:pt idx="162">
                  <c:v>0.000387301697630562</c:v>
                </c:pt>
                <c:pt idx="163">
                  <c:v>0.000389882872002478</c:v>
                </c:pt>
                <c:pt idx="164">
                  <c:v>0.000392480889338925</c:v>
                </c:pt>
                <c:pt idx="165">
                  <c:v>0.000395095856617561</c:v>
                </c:pt>
                <c:pt idx="166">
                  <c:v>0.000397727881471488</c:v>
                </c:pt>
                <c:pt idx="167">
                  <c:v>0.000400377072193071</c:v>
                </c:pt>
                <c:pt idx="168">
                  <c:v>0.000403043537737775</c:v>
                </c:pt>
                <c:pt idx="169">
                  <c:v>0.000405727387728024</c:v>
                </c:pt>
                <c:pt idx="170">
                  <c:v>0.00040842873245708</c:v>
                </c:pt>
                <c:pt idx="171">
                  <c:v>0.000411147682892939</c:v>
                </c:pt>
                <c:pt idx="172">
                  <c:v>0.000413884350682256</c:v>
                </c:pt>
                <c:pt idx="173">
                  <c:v>0.000416638848154283</c:v>
                </c:pt>
                <c:pt idx="174">
                  <c:v>0.000419411288324834</c:v>
                </c:pt>
                <c:pt idx="175">
                  <c:v>0.000422201784900268</c:v>
                </c:pt>
                <c:pt idx="176">
                  <c:v>0.000425010452281493</c:v>
                </c:pt>
                <c:pt idx="177">
                  <c:v>0.000427837405567995</c:v>
                </c:pt>
                <c:pt idx="178">
                  <c:v>0.000430682760561884</c:v>
                </c:pt>
                <c:pt idx="179">
                  <c:v>0.000433546633771966</c:v>
                </c:pt>
                <c:pt idx="180">
                  <c:v>0.000436429142417832</c:v>
                </c:pt>
                <c:pt idx="181">
                  <c:v>0.000439330404433972</c:v>
                </c:pt>
                <c:pt idx="182">
                  <c:v>0.000442250538473911</c:v>
                </c:pt>
                <c:pt idx="183">
                  <c:v>0.000445189663914367</c:v>
                </c:pt>
                <c:pt idx="184">
                  <c:v>0.000448147900859427</c:v>
                </c:pt>
                <c:pt idx="185">
                  <c:v>0.000451125370144752</c:v>
                </c:pt>
                <c:pt idx="186">
                  <c:v>0.000454122193341799</c:v>
                </c:pt>
                <c:pt idx="187">
                  <c:v>0.00045713849276207</c:v>
                </c:pt>
                <c:pt idx="188">
                  <c:v>0.000460174391461376</c:v>
                </c:pt>
                <c:pt idx="189">
                  <c:v>0.000463230013244133</c:v>
                </c:pt>
                <c:pt idx="190">
                  <c:v>0.000466305482667673</c:v>
                </c:pt>
                <c:pt idx="191">
                  <c:v>0.000469400925046586</c:v>
                </c:pt>
                <c:pt idx="192">
                  <c:v>0.000472516466457072</c:v>
                </c:pt>
                <c:pt idx="193">
                  <c:v>0.000475652233741331</c:v>
                </c:pt>
                <c:pt idx="194">
                  <c:v>0.000478808354511968</c:v>
                </c:pt>
                <c:pt idx="195">
                  <c:v>0.000481984957156417</c:v>
                </c:pt>
                <c:pt idx="196">
                  <c:v>0.000485182170841403</c:v>
                </c:pt>
                <c:pt idx="197">
                  <c:v>0.00048840012551741</c:v>
                </c:pt>
                <c:pt idx="198">
                  <c:v>0.000491638951923184</c:v>
                </c:pt>
                <c:pt idx="199">
                  <c:v>0.000494898781590257</c:v>
                </c:pt>
                <c:pt idx="200">
                  <c:v>0.000498179746847495</c:v>
                </c:pt>
                <c:pt idx="201">
                  <c:v>0.000501481980825666</c:v>
                </c:pt>
                <c:pt idx="202">
                  <c:v>0.000504805617462037</c:v>
                </c:pt>
                <c:pt idx="203">
                  <c:v>0.000508150791504993</c:v>
                </c:pt>
                <c:pt idx="204">
                  <c:v>0.000511517638518684</c:v>
                </c:pt>
                <c:pt idx="205">
                  <c:v>0.000514906294887682</c:v>
                </c:pt>
                <c:pt idx="206">
                  <c:v>0.000518316897821689</c:v>
                </c:pt>
                <c:pt idx="207">
                  <c:v>0.000521749585360237</c:v>
                </c:pt>
                <c:pt idx="208">
                  <c:v>0.000525204496377443</c:v>
                </c:pt>
                <c:pt idx="209">
                  <c:v>0.000528681770586766</c:v>
                </c:pt>
                <c:pt idx="210">
                  <c:v>0.000532181548545802</c:v>
                </c:pt>
                <c:pt idx="211">
                  <c:v>0.0005357039716611</c:v>
                </c:pt>
                <c:pt idx="212">
                  <c:v>0.000539249182193</c:v>
                </c:pt>
                <c:pt idx="213">
                  <c:v>0.000542817323260502</c:v>
                </c:pt>
                <c:pt idx="214">
                  <c:v>0.000546408538846156</c:v>
                </c:pt>
                <c:pt idx="215">
                  <c:v>0.000550022973800977</c:v>
                </c:pt>
                <c:pt idx="216">
                  <c:v>0.000553660773849393</c:v>
                </c:pt>
                <c:pt idx="217">
                  <c:v>0.000557322085594205</c:v>
                </c:pt>
                <c:pt idx="218">
                  <c:v>0.000561007056521586</c:v>
                </c:pt>
                <c:pt idx="219">
                  <c:v>0.000564715835006101</c:v>
                </c:pt>
                <c:pt idx="220">
                  <c:v>0.000568448570315745</c:v>
                </c:pt>
                <c:pt idx="221">
                  <c:v>0.000572205412617025</c:v>
                </c:pt>
                <c:pt idx="222">
                  <c:v>0.00057598651298005</c:v>
                </c:pt>
                <c:pt idx="223">
                  <c:v>0.000579792023383656</c:v>
                </c:pt>
                <c:pt idx="224">
                  <c:v>0.000583622096720558</c:v>
                </c:pt>
                <c:pt idx="225">
                  <c:v>0.000587476886802527</c:v>
                </c:pt>
                <c:pt idx="226">
                  <c:v>0.00059135654836559</c:v>
                </c:pt>
                <c:pt idx="227">
                  <c:v>0.000595261237075266</c:v>
                </c:pt>
                <c:pt idx="228">
                  <c:v>0.000599191109531815</c:v>
                </c:pt>
                <c:pt idx="229">
                  <c:v>0.000603146323275531</c:v>
                </c:pt>
                <c:pt idx="230">
                  <c:v>0.000607127036792044</c:v>
                </c:pt>
                <c:pt idx="231">
                  <c:v>0.000611133409517665</c:v>
                </c:pt>
                <c:pt idx="232">
                  <c:v>0.000615165601844747</c:v>
                </c:pt>
                <c:pt idx="233">
                  <c:v>0.000619223775127082</c:v>
                </c:pt>
                <c:pt idx="234">
                  <c:v>0.000623308091685317</c:v>
                </c:pt>
                <c:pt idx="235">
                  <c:v>0.000627418714812406</c:v>
                </c:pt>
                <c:pt idx="236">
                  <c:v>0.000631555808779082</c:v>
                </c:pt>
                <c:pt idx="237">
                  <c:v>0.000635719538839364</c:v>
                </c:pt>
                <c:pt idx="238">
                  <c:v>0.000639910071236086</c:v>
                </c:pt>
                <c:pt idx="239">
                  <c:v>0.000644127573206461</c:v>
                </c:pt>
                <c:pt idx="240">
                  <c:v>0.000648372212987662</c:v>
                </c:pt>
                <c:pt idx="241">
                  <c:v>0.000652644159822446</c:v>
                </c:pt>
                <c:pt idx="242">
                  <c:v>0.000656943583964793</c:v>
                </c:pt>
                <c:pt idx="243">
                  <c:v>0.000661270656685583</c:v>
                </c:pt>
                <c:pt idx="244">
                  <c:v>0.000665625550278295</c:v>
                </c:pt>
                <c:pt idx="245">
                  <c:v>0.000670008438064741</c:v>
                </c:pt>
                <c:pt idx="246">
                  <c:v>0.000674419494400824</c:v>
                </c:pt>
                <c:pt idx="247">
                  <c:v>0.000678858894682327</c:v>
                </c:pt>
                <c:pt idx="248">
                  <c:v>0.00068332681535073</c:v>
                </c:pt>
                <c:pt idx="249">
                  <c:v>0.000687823433899062</c:v>
                </c:pt>
                <c:pt idx="250">
                  <c:v>0.000692348928877769</c:v>
                </c:pt>
                <c:pt idx="251">
                  <c:v>0.000696903479900629</c:v>
                </c:pt>
                <c:pt idx="252">
                  <c:v>0.000701487267650683</c:v>
                </c:pt>
                <c:pt idx="253">
                  <c:v>0.000706100473886202</c:v>
                </c:pt>
                <c:pt idx="254">
                  <c:v>0.000710743281446681</c:v>
                </c:pt>
                <c:pt idx="255">
                  <c:v>0.000715415874258868</c:v>
                </c:pt>
                <c:pt idx="256">
                  <c:v>0.000720118437342813</c:v>
                </c:pt>
                <c:pt idx="257">
                  <c:v>0.000724851156817963</c:v>
                </c:pt>
                <c:pt idx="258">
                  <c:v>0.000729614219909269</c:v>
                </c:pt>
                <c:pt idx="259">
                  <c:v>0.000734407814953338</c:v>
                </c:pt>
                <c:pt idx="260">
                  <c:v>0.00073923213140461</c:v>
                </c:pt>
                <c:pt idx="261">
                  <c:v>0.000744087359841563</c:v>
                </c:pt>
                <c:pt idx="262">
                  <c:v>0.000748973691972954</c:v>
                </c:pt>
                <c:pt idx="263">
                  <c:v>0.000753891320644088</c:v>
                </c:pt>
                <c:pt idx="264">
                  <c:v>0.00075884043984312</c:v>
                </c:pt>
                <c:pt idx="265">
                  <c:v>0.000763821244707385</c:v>
                </c:pt>
                <c:pt idx="266">
                  <c:v>0.000768833931529762</c:v>
                </c:pt>
                <c:pt idx="267">
                  <c:v>0.00077387869776507</c:v>
                </c:pt>
                <c:pt idx="268">
                  <c:v>0.000778955742036491</c:v>
                </c:pt>
                <c:pt idx="269">
                  <c:v>0.000784065264142032</c:v>
                </c:pt>
                <c:pt idx="270">
                  <c:v>0.000789207465061012</c:v>
                </c:pt>
                <c:pt idx="271">
                  <c:v>0.000794382546960585</c:v>
                </c:pt>
                <c:pt idx="272">
                  <c:v>0.000799590713202294</c:v>
                </c:pt>
                <c:pt idx="273">
                  <c:v>0.000804832168348653</c:v>
                </c:pt>
                <c:pt idx="274">
                  <c:v>0.000810107118169772</c:v>
                </c:pt>
                <c:pt idx="275">
                  <c:v>0.000815415769650001</c:v>
                </c:pt>
                <c:pt idx="276">
                  <c:v>0.000820758330994618</c:v>
                </c:pt>
                <c:pt idx="277">
                  <c:v>0.000826135011636542</c:v>
                </c:pt>
                <c:pt idx="278">
                  <c:v>0.000831546022243083</c:v>
                </c:pt>
                <c:pt idx="279">
                  <c:v>0.00083699157472272</c:v>
                </c:pt>
                <c:pt idx="280">
                  <c:v>0.000842471882231922</c:v>
                </c:pt>
                <c:pt idx="281">
                  <c:v>0.00084798715918199</c:v>
                </c:pt>
                <c:pt idx="282">
                  <c:v>0.000853537621245941</c:v>
                </c:pt>
                <c:pt idx="283">
                  <c:v>0.000859123485365418</c:v>
                </c:pt>
                <c:pt idx="284">
                  <c:v>0.000864744969757645</c:v>
                </c:pt>
                <c:pt idx="285">
                  <c:v>0.000870402293922401</c:v>
                </c:pt>
                <c:pt idx="286">
                  <c:v>0.000876095678649041</c:v>
                </c:pt>
                <c:pt idx="287">
                  <c:v>0.000881825346023541</c:v>
                </c:pt>
                <c:pt idx="288">
                  <c:v>0.000887591519435585</c:v>
                </c:pt>
                <c:pt idx="289">
                  <c:v>0.000893394423585677</c:v>
                </c:pt>
                <c:pt idx="290">
                  <c:v>0.000899234284492297</c:v>
                </c:pt>
                <c:pt idx="291">
                  <c:v>0.000905111329499087</c:v>
                </c:pt>
                <c:pt idx="292">
                  <c:v>0.000911025787282067</c:v>
                </c:pt>
                <c:pt idx="293">
                  <c:v>0.000916977887856895</c:v>
                </c:pt>
                <c:pt idx="294">
                  <c:v>0.000922967862586154</c:v>
                </c:pt>
                <c:pt idx="295">
                  <c:v>0.000928995944186676</c:v>
                </c:pt>
                <c:pt idx="296">
                  <c:v>0.000935062366736905</c:v>
                </c:pt>
                <c:pt idx="297">
                  <c:v>0.000941167365684289</c:v>
                </c:pt>
                <c:pt idx="298">
                  <c:v>0.00094731117785271</c:v>
                </c:pt>
                <c:pt idx="299">
                  <c:v>0.00095349404144995</c:v>
                </c:pt>
                <c:pt idx="300">
                  <c:v>0.000959716196075193</c:v>
                </c:pt>
                <c:pt idx="301">
                  <c:v>0.000965977882726559</c:v>
                </c:pt>
                <c:pt idx="302">
                  <c:v>0.00097227934380868</c:v>
                </c:pt>
                <c:pt idx="303">
                  <c:v>0.000978620823140304</c:v>
                </c:pt>
                <c:pt idx="304">
                  <c:v>0.00098500256596194</c:v>
                </c:pt>
                <c:pt idx="305">
                  <c:v>0.000991424818943541</c:v>
                </c:pt>
                <c:pt idx="306">
                  <c:v>0.000997887830192219</c:v>
                </c:pt>
                <c:pt idx="307">
                  <c:v>0.00100439184925999</c:v>
                </c:pt>
                <c:pt idx="308">
                  <c:v>0.00101093712715159</c:v>
                </c:pt>
                <c:pt idx="309">
                  <c:v>0.00101752391633226</c:v>
                </c:pt>
                <c:pt idx="310">
                  <c:v>0.00102415247073563</c:v>
                </c:pt>
                <c:pt idx="311">
                  <c:v>0.00103082304577164</c:v>
                </c:pt>
                <c:pt idx="312">
                  <c:v>0.00103753589833443</c:v>
                </c:pt>
                <c:pt idx="313">
                  <c:v>0.00104429128681037</c:v>
                </c:pt>
                <c:pt idx="314">
                  <c:v>0.00105108947108599</c:v>
                </c:pt>
                <c:pt idx="315">
                  <c:v>0.00105793071255613</c:v>
                </c:pt>
                <c:pt idx="316">
                  <c:v>0.00106481527413195</c:v>
                </c:pt>
                <c:pt idx="317">
                  <c:v>0.00107174342024906</c:v>
                </c:pt>
                <c:pt idx="318">
                  <c:v>0.00107871541687572</c:v>
                </c:pt>
                <c:pt idx="319">
                  <c:v>0.00108573153152101</c:v>
                </c:pt>
                <c:pt idx="320">
                  <c:v>0.00109279203324306</c:v>
                </c:pt>
                <c:pt idx="321">
                  <c:v>0.00109989719265737</c:v>
                </c:pt>
                <c:pt idx="322">
                  <c:v>0.00110704728194505</c:v>
                </c:pt>
                <c:pt idx="323">
                  <c:v>0.00111424257486123</c:v>
                </c:pt>
                <c:pt idx="324">
                  <c:v>0.00112148334674343</c:v>
                </c:pt>
                <c:pt idx="325">
                  <c:v>0.00112876987451999</c:v>
                </c:pt>
                <c:pt idx="326">
                  <c:v>0.00113610243671853</c:v>
                </c:pt>
                <c:pt idx="327">
                  <c:v>0.00114348131347447</c:v>
                </c:pt>
                <c:pt idx="328">
                  <c:v>0.00115090678653956</c:v>
                </c:pt>
                <c:pt idx="329">
                  <c:v>0.00115837913929048</c:v>
                </c:pt>
                <c:pt idx="330">
                  <c:v>0.00116589865673743</c:v>
                </c:pt>
                <c:pt idx="331">
                  <c:v>0.00117346562553285</c:v>
                </c:pt>
                <c:pt idx="332">
                  <c:v>0.00118108033398005</c:v>
                </c:pt>
                <c:pt idx="333">
                  <c:v>0.00118874307204201</c:v>
                </c:pt>
                <c:pt idx="334">
                  <c:v>0.00119645413135014</c:v>
                </c:pt>
                <c:pt idx="335">
                  <c:v>0.00120421380521308</c:v>
                </c:pt>
                <c:pt idx="336">
                  <c:v>0.0012120223886256</c:v>
                </c:pt>
                <c:pt idx="337">
                  <c:v>0.00121988017827748</c:v>
                </c:pt>
                <c:pt idx="338">
                  <c:v>0.00122778747256242</c:v>
                </c:pt>
                <c:pt idx="339">
                  <c:v>0.0012357445715871</c:v>
                </c:pt>
                <c:pt idx="340">
                  <c:v>0.0012437517771801</c:v>
                </c:pt>
                <c:pt idx="341">
                  <c:v>0.00125180939290105</c:v>
                </c:pt>
                <c:pt idx="342">
                  <c:v>0.00125991772404968</c:v>
                </c:pt>
                <c:pt idx="343">
                  <c:v>0.00126807707767499</c:v>
                </c:pt>
                <c:pt idx="344">
                  <c:v>0.00127628776258442</c:v>
                </c:pt>
                <c:pt idx="345">
                  <c:v>0.00128455008935306</c:v>
                </c:pt>
                <c:pt idx="346">
                  <c:v>0.00129286437033295</c:v>
                </c:pt>
                <c:pt idx="347">
                  <c:v>0.00130123091966236</c:v>
                </c:pt>
                <c:pt idx="348">
                  <c:v>0.00130965005327517</c:v>
                </c:pt>
                <c:pt idx="349">
                  <c:v>0.0013181220889102</c:v>
                </c:pt>
                <c:pt idx="350">
                  <c:v>0.00132664734612071</c:v>
                </c:pt>
                <c:pt idx="351">
                  <c:v>0.00133522614628382</c:v>
                </c:pt>
                <c:pt idx="352">
                  <c:v>0.00134385881261005</c:v>
                </c:pt>
                <c:pt idx="353">
                  <c:v>0.0013525456701529</c:v>
                </c:pt>
                <c:pt idx="354">
                  <c:v>0.00136128704581836</c:v>
                </c:pt>
                <c:pt idx="355">
                  <c:v>0.00137008326837468</c:v>
                </c:pt>
                <c:pt idx="356">
                  <c:v>0.00137893466846192</c:v>
                </c:pt>
                <c:pt idx="357">
                  <c:v>0.00138784157860178</c:v>
                </c:pt>
                <c:pt idx="358">
                  <c:v>0.0013968043332073</c:v>
                </c:pt>
                <c:pt idx="359">
                  <c:v>0.0014058232685927</c:v>
                </c:pt>
                <c:pt idx="360">
                  <c:v>0.00141489872298324</c:v>
                </c:pt>
                <c:pt idx="361">
                  <c:v>0.00142403103652508</c:v>
                </c:pt>
                <c:pt idx="362">
                  <c:v>0.00143322055129526</c:v>
                </c:pt>
                <c:pt idx="363">
                  <c:v>0.00144246761131164</c:v>
                </c:pt>
                <c:pt idx="364">
                  <c:v>0.00145177256254296</c:v>
                </c:pt>
                <c:pt idx="365">
                  <c:v>0.00146113575291887</c:v>
                </c:pt>
                <c:pt idx="366">
                  <c:v>0.00147055753234009</c:v>
                </c:pt>
                <c:pt idx="367">
                  <c:v>0.00148003825268851</c:v>
                </c:pt>
                <c:pt idx="368">
                  <c:v>0.00148957826783743</c:v>
                </c:pt>
                <c:pt idx="369">
                  <c:v>0.00149917793366176</c:v>
                </c:pt>
                <c:pt idx="370">
                  <c:v>0.00150883760804836</c:v>
                </c:pt>
                <c:pt idx="371">
                  <c:v>0.0015185576509063</c:v>
                </c:pt>
                <c:pt idx="372">
                  <c:v>0.00152833842417729</c:v>
                </c:pt>
                <c:pt idx="373">
                  <c:v>0.00153818029184607</c:v>
                </c:pt>
                <c:pt idx="374">
                  <c:v>0.00154808361995087</c:v>
                </c:pt>
                <c:pt idx="375">
                  <c:v>0.00155804877659392</c:v>
                </c:pt>
                <c:pt idx="376">
                  <c:v>0.00156807613195198</c:v>
                </c:pt>
                <c:pt idx="377">
                  <c:v>0.00157816605828698</c:v>
                </c:pt>
                <c:pt idx="378">
                  <c:v>0.00158831892995661</c:v>
                </c:pt>
                <c:pt idx="379">
                  <c:v>0.00159853512342501</c:v>
                </c:pt>
                <c:pt idx="380">
                  <c:v>0.00160881501727352</c:v>
                </c:pt>
                <c:pt idx="381">
                  <c:v>0.00161915899221144</c:v>
                </c:pt>
                <c:pt idx="382">
                  <c:v>0.00162956743108684</c:v>
                </c:pt>
                <c:pt idx="383">
                  <c:v>0.0016400407188974</c:v>
                </c:pt>
                <c:pt idx="384">
                  <c:v>0.00165057924280139</c:v>
                </c:pt>
                <c:pt idx="385">
                  <c:v>0.00166118339212853</c:v>
                </c:pt>
                <c:pt idx="386">
                  <c:v>0.00167185355839105</c:v>
                </c:pt>
                <c:pt idx="387">
                  <c:v>0.00168259013529471</c:v>
                </c:pt>
                <c:pt idx="388">
                  <c:v>0.00169339351874988</c:v>
                </c:pt>
                <c:pt idx="389">
                  <c:v>0.0017042641068827</c:v>
                </c:pt>
                <c:pt idx="390">
                  <c:v>0.00171520230004622</c:v>
                </c:pt>
                <c:pt idx="391">
                  <c:v>0.00172620850083166</c:v>
                </c:pt>
                <c:pt idx="392">
                  <c:v>0.00173728311407966</c:v>
                </c:pt>
                <c:pt idx="393">
                  <c:v>0.0017484265468916</c:v>
                </c:pt>
                <c:pt idx="394">
                  <c:v>0.00175963920864097</c:v>
                </c:pt>
                <c:pt idx="395">
                  <c:v>0.00177092151098475</c:v>
                </c:pt>
                <c:pt idx="396">
                  <c:v>0.00178227386787492</c:v>
                </c:pt>
                <c:pt idx="397">
                  <c:v>0.00179369669556989</c:v>
                </c:pt>
                <c:pt idx="398">
                  <c:v>0.0018051904126461</c:v>
                </c:pt>
                <c:pt idx="399">
                  <c:v>0.00181675544000958</c:v>
                </c:pt>
                <c:pt idx="400">
                  <c:v>0.00182839220090762</c:v>
                </c:pt>
                <c:pt idx="401">
                  <c:v>0.00184010112094042</c:v>
                </c:pt>
                <c:pt idx="402">
                  <c:v>0.00185188262807285</c:v>
                </c:pt>
                <c:pt idx="403">
                  <c:v>0.00186373715264623</c:v>
                </c:pt>
                <c:pt idx="404">
                  <c:v>0.00187566512739011</c:v>
                </c:pt>
                <c:pt idx="405">
                  <c:v>0.00188766698743422</c:v>
                </c:pt>
                <c:pt idx="406">
                  <c:v>0.0018997431703203</c:v>
                </c:pt>
                <c:pt idx="407">
                  <c:v>0.00191189411601415</c:v>
                </c:pt>
                <c:pt idx="408">
                  <c:v>0.00192412026691758</c:v>
                </c:pt>
                <c:pt idx="409">
                  <c:v>0.0019364220678805</c:v>
                </c:pt>
                <c:pt idx="410">
                  <c:v>0.00194879996621304</c:v>
                </c:pt>
                <c:pt idx="411">
                  <c:v>0.00196125441169764</c:v>
                </c:pt>
                <c:pt idx="412">
                  <c:v>0.00197378585660134</c:v>
                </c:pt>
                <c:pt idx="413">
                  <c:v>0.00198639475568797</c:v>
                </c:pt>
                <c:pt idx="414">
                  <c:v>0.00199908156623046</c:v>
                </c:pt>
                <c:pt idx="415">
                  <c:v>0.00201184674802318</c:v>
                </c:pt>
                <c:pt idx="416">
                  <c:v>0.00202469076339435</c:v>
                </c:pt>
                <c:pt idx="417">
                  <c:v>0.00203761407721844</c:v>
                </c:pt>
                <c:pt idx="418">
                  <c:v>0.00205061715692871</c:v>
                </c:pt>
                <c:pt idx="419">
                  <c:v>0.0020637004725297</c:v>
                </c:pt>
                <c:pt idx="420">
                  <c:v>0.00207686449660981</c:v>
                </c:pt>
                <c:pt idx="421">
                  <c:v>0.00209010970435397</c:v>
                </c:pt>
                <c:pt idx="422">
                  <c:v>0.00210343657355628</c:v>
                </c:pt>
                <c:pt idx="423">
                  <c:v>0.00211684558463273</c:v>
                </c:pt>
                <c:pt idx="424">
                  <c:v>0.00213033722063402</c:v>
                </c:pt>
                <c:pt idx="425">
                  <c:v>0.00214391196725832</c:v>
                </c:pt>
                <c:pt idx="426">
                  <c:v>0.00215757031286418</c:v>
                </c:pt>
                <c:pt idx="427">
                  <c:v>0.00217131274848344</c:v>
                </c:pt>
                <c:pt idx="428">
                  <c:v>0.00218513976783417</c:v>
                </c:pt>
                <c:pt idx="429">
                  <c:v>0.0021990518673337</c:v>
                </c:pt>
                <c:pt idx="430">
                  <c:v>0.0022130495461117</c:v>
                </c:pt>
                <c:pt idx="431">
                  <c:v>0.00222713330602326</c:v>
                </c:pt>
                <c:pt idx="432">
                  <c:v>0.00224130365166204</c:v>
                </c:pt>
                <c:pt idx="433">
                  <c:v>0.00225556109037351</c:v>
                </c:pt>
                <c:pt idx="434">
                  <c:v>0.00226990613226818</c:v>
                </c:pt>
                <c:pt idx="435">
                  <c:v>0.00228433929023489</c:v>
                </c:pt>
                <c:pt idx="436">
                  <c:v>0.00229886107995421</c:v>
                </c:pt>
                <c:pt idx="437">
                  <c:v>0.00231347201991175</c:v>
                </c:pt>
                <c:pt idx="438">
                  <c:v>0.00232817263141171</c:v>
                </c:pt>
                <c:pt idx="439">
                  <c:v>0.00234296343859029</c:v>
                </c:pt>
                <c:pt idx="440">
                  <c:v>0.00235784496842929</c:v>
                </c:pt>
                <c:pt idx="441">
                  <c:v>0.00237281775076965</c:v>
                </c:pt>
                <c:pt idx="442">
                  <c:v>0.00238788231832514</c:v>
                </c:pt>
                <c:pt idx="443">
                  <c:v>0.00240303920669601</c:v>
                </c:pt>
                <c:pt idx="444">
                  <c:v>0.00241828895438276</c:v>
                </c:pt>
                <c:pt idx="445">
                  <c:v>0.00243363210279988</c:v>
                </c:pt>
                <c:pt idx="446">
                  <c:v>0.00244906919628974</c:v>
                </c:pt>
                <c:pt idx="447">
                  <c:v>0.00246460078213641</c:v>
                </c:pt>
                <c:pt idx="448">
                  <c:v>0.00248022741057963</c:v>
                </c:pt>
                <c:pt idx="449">
                  <c:v>0.0024959496348288</c:v>
                </c:pt>
                <c:pt idx="450">
                  <c:v>0.00251176801107695</c:v>
                </c:pt>
                <c:pt idx="451">
                  <c:v>0.00252768309851487</c:v>
                </c:pt>
                <c:pt idx="452">
                  <c:v>0.00254369545934521</c:v>
                </c:pt>
                <c:pt idx="453">
                  <c:v>0.00255980565879665</c:v>
                </c:pt>
                <c:pt idx="454">
                  <c:v>0.00257601426513814</c:v>
                </c:pt>
                <c:pt idx="455">
                  <c:v>0.00259232184969313</c:v>
                </c:pt>
                <c:pt idx="456">
                  <c:v>0.00260872898685392</c:v>
                </c:pt>
                <c:pt idx="457">
                  <c:v>0.00262523625409602</c:v>
                </c:pt>
                <c:pt idx="458">
                  <c:v>0.00264184423199254</c:v>
                </c:pt>
                <c:pt idx="459">
                  <c:v>0.0026585535042287</c:v>
                </c:pt>
                <c:pt idx="460">
                  <c:v>0.00267536465761627</c:v>
                </c:pt>
                <c:pt idx="461">
                  <c:v>0.00269227828210819</c:v>
                </c:pt>
                <c:pt idx="462">
                  <c:v>0.00270929497081314</c:v>
                </c:pt>
                <c:pt idx="463">
                  <c:v>0.0027264153200102</c:v>
                </c:pt>
                <c:pt idx="464">
                  <c:v>0.00274363992916358</c:v>
                </c:pt>
                <c:pt idx="465">
                  <c:v>0.00276096940093731</c:v>
                </c:pt>
                <c:pt idx="466">
                  <c:v>0.00277840434121011</c:v>
                </c:pt>
                <c:pt idx="467">
                  <c:v>0.00279594535909018</c:v>
                </c:pt>
                <c:pt idx="468">
                  <c:v>0.0028135930669301</c:v>
                </c:pt>
                <c:pt idx="469">
                  <c:v>0.00283134808034181</c:v>
                </c:pt>
                <c:pt idx="470">
                  <c:v>0.00284921101821155</c:v>
                </c:pt>
                <c:pt idx="471">
                  <c:v>0.00286718250271495</c:v>
                </c:pt>
                <c:pt idx="472">
                  <c:v>0.00288526315933204</c:v>
                </c:pt>
                <c:pt idx="473">
                  <c:v>0.00290345361686247</c:v>
                </c:pt>
                <c:pt idx="474">
                  <c:v>0.0029217545074406</c:v>
                </c:pt>
                <c:pt idx="475">
                  <c:v>0.00294016646655082</c:v>
                </c:pt>
                <c:pt idx="476">
                  <c:v>0.00295869013304272</c:v>
                </c:pt>
                <c:pt idx="477">
                  <c:v>0.00297732614914651</c:v>
                </c:pt>
                <c:pt idx="478">
                  <c:v>0.00299607516048833</c:v>
                </c:pt>
                <c:pt idx="479">
                  <c:v>0.00301493781610567</c:v>
                </c:pt>
                <c:pt idx="480">
                  <c:v>0.00303391476846285</c:v>
                </c:pt>
                <c:pt idx="481">
                  <c:v>0.00305300667346652</c:v>
                </c:pt>
                <c:pt idx="482">
                  <c:v>0.00307221419048123</c:v>
                </c:pt>
                <c:pt idx="483">
                  <c:v>0.00309153798234499</c:v>
                </c:pt>
                <c:pt idx="484">
                  <c:v>0.00311097871538497</c:v>
                </c:pt>
                <c:pt idx="485">
                  <c:v>0.00313053705943318</c:v>
                </c:pt>
                <c:pt idx="486">
                  <c:v>0.00315021368784219</c:v>
                </c:pt>
                <c:pt idx="487">
                  <c:v>0.00317000927750095</c:v>
                </c:pt>
                <c:pt idx="488">
                  <c:v>0.00318992450885061</c:v>
                </c:pt>
                <c:pt idx="489">
                  <c:v>0.00320996006590038</c:v>
                </c:pt>
                <c:pt idx="490">
                  <c:v>0.00323011663624351</c:v>
                </c:pt>
                <c:pt idx="491">
                  <c:v>0.00325039491107321</c:v>
                </c:pt>
                <c:pt idx="492">
                  <c:v>0.00327079558519869</c:v>
                </c:pt>
                <c:pt idx="493">
                  <c:v>0.00329131935706122</c:v>
                </c:pt>
                <c:pt idx="494">
                  <c:v>0.00331196692875025</c:v>
                </c:pt>
                <c:pt idx="495">
                  <c:v>0.00333273900601954</c:v>
                </c:pt>
                <c:pt idx="496">
                  <c:v>0.0033536362983034</c:v>
                </c:pt>
                <c:pt idx="497">
                  <c:v>0.00337465951873287</c:v>
                </c:pt>
                <c:pt idx="498">
                  <c:v>0.00339580938415209</c:v>
                </c:pt>
                <c:pt idx="499">
                  <c:v>0.00341708661513456</c:v>
                </c:pt>
                <c:pt idx="500">
                  <c:v>0.00343849193599956</c:v>
                </c:pt>
                <c:pt idx="501">
                  <c:v>0.00346002607482857</c:v>
                </c:pt>
                <c:pt idx="502">
                  <c:v>0.00348168976348171</c:v>
                </c:pt>
                <c:pt idx="503">
                  <c:v>0.00350348373761427</c:v>
                </c:pt>
                <c:pt idx="504">
                  <c:v>0.00352540873669329</c:v>
                </c:pt>
                <c:pt idx="505">
                  <c:v>0.00354746550401411</c:v>
                </c:pt>
                <c:pt idx="506">
                  <c:v>0.00356965478671703</c:v>
                </c:pt>
                <c:pt idx="507">
                  <c:v>0.003591977335804</c:v>
                </c:pt>
                <c:pt idx="508">
                  <c:v>0.00361443390615535</c:v>
                </c:pt>
                <c:pt idx="509">
                  <c:v>0.00363702525654657</c:v>
                </c:pt>
                <c:pt idx="510">
                  <c:v>0.00365975214966507</c:v>
                </c:pt>
                <c:pt idx="511">
                  <c:v>0.00368261535212711</c:v>
                </c:pt>
                <c:pt idx="512">
                  <c:v>0.00370561563449465</c:v>
                </c:pt>
                <c:pt idx="513">
                  <c:v>0.00372875377129229</c:v>
                </c:pt>
                <c:pt idx="514">
                  <c:v>0.00375203054102428</c:v>
                </c:pt>
                <c:pt idx="515">
                  <c:v>0.00377544672619152</c:v>
                </c:pt>
                <c:pt idx="516">
                  <c:v>0.00379900311330863</c:v>
                </c:pt>
                <c:pt idx="517">
                  <c:v>0.00382270049292106</c:v>
                </c:pt>
                <c:pt idx="518">
                  <c:v>0.00384653965962223</c:v>
                </c:pt>
                <c:pt idx="519">
                  <c:v>0.00387052141207072</c:v>
                </c:pt>
                <c:pt idx="520">
                  <c:v>0.00389464655300749</c:v>
                </c:pt>
                <c:pt idx="521">
                  <c:v>0.00391891588927316</c:v>
                </c:pt>
                <c:pt idx="522">
                  <c:v>0.00394333023182531</c:v>
                </c:pt>
                <c:pt idx="523">
                  <c:v>0.00396789039575583</c:v>
                </c:pt>
                <c:pt idx="524">
                  <c:v>0.00399259720030831</c:v>
                </c:pt>
                <c:pt idx="525">
                  <c:v>0.00401745146889544</c:v>
                </c:pt>
                <c:pt idx="526">
                  <c:v>0.00404245402911649</c:v>
                </c:pt>
                <c:pt idx="527">
                  <c:v>0.00406760571277485</c:v>
                </c:pt>
                <c:pt idx="528">
                  <c:v>0.00409290735589549</c:v>
                </c:pt>
                <c:pt idx="529">
                  <c:v>0.00411835979874261</c:v>
                </c:pt>
                <c:pt idx="530">
                  <c:v>0.00414396388583722</c:v>
                </c:pt>
                <c:pt idx="531">
                  <c:v>0.00416972046597479</c:v>
                </c:pt>
                <c:pt idx="532">
                  <c:v>0.00419563039224297</c:v>
                </c:pt>
                <c:pt idx="533">
                  <c:v>0.00422169452203928</c:v>
                </c:pt>
                <c:pt idx="534">
                  <c:v>0.0042479137170889</c:v>
                </c:pt>
                <c:pt idx="535">
                  <c:v>0.00427428884346244</c:v>
                </c:pt>
                <c:pt idx="536">
                  <c:v>0.0043008207715938</c:v>
                </c:pt>
                <c:pt idx="537">
                  <c:v>0.00432751037629805</c:v>
                </c:pt>
                <c:pt idx="538">
                  <c:v>0.00435435853678928</c:v>
                </c:pt>
                <c:pt idx="539">
                  <c:v>0.00438136613669859</c:v>
                </c:pt>
                <c:pt idx="540">
                  <c:v>0.00440853406409204</c:v>
                </c:pt>
                <c:pt idx="541">
                  <c:v>0.00443586321148868</c:v>
                </c:pt>
                <c:pt idx="542">
                  <c:v>0.00446335447587854</c:v>
                </c:pt>
                <c:pt idx="543">
                  <c:v>0.00449100875874076</c:v>
                </c:pt>
                <c:pt idx="544">
                  <c:v>0.00451882696606167</c:v>
                </c:pt>
                <c:pt idx="545">
                  <c:v>0.00454681000835291</c:v>
                </c:pt>
                <c:pt idx="546">
                  <c:v>0.00457495880066964</c:v>
                </c:pt>
                <c:pt idx="547">
                  <c:v>0.0046032742626287</c:v>
                </c:pt>
                <c:pt idx="548">
                  <c:v>0.00463175731842687</c:v>
                </c:pt>
                <c:pt idx="549">
                  <c:v>0.00466040889685912</c:v>
                </c:pt>
                <c:pt idx="550">
                  <c:v>0.00468922993133693</c:v>
                </c:pt>
                <c:pt idx="551">
                  <c:v>0.00471822135990656</c:v>
                </c:pt>
                <c:pt idx="552">
                  <c:v>0.00474738412526744</c:v>
                </c:pt>
                <c:pt idx="553">
                  <c:v>0.00477671917479056</c:v>
                </c:pt>
                <c:pt idx="554">
                  <c:v>0.00480622746053683</c:v>
                </c:pt>
                <c:pt idx="555">
                  <c:v>0.00483590993927559</c:v>
                </c:pt>
                <c:pt idx="556">
                  <c:v>0.00486576757250301</c:v>
                </c:pt>
                <c:pt idx="557">
                  <c:v>0.0048958013264606</c:v>
                </c:pt>
                <c:pt idx="558">
                  <c:v>0.00492601217215375</c:v>
                </c:pt>
                <c:pt idx="559">
                  <c:v>0.00495640108537026</c:v>
                </c:pt>
                <c:pt idx="560">
                  <c:v>0.0049869690466989</c:v>
                </c:pt>
                <c:pt idx="561">
                  <c:v>0.00501771704154801</c:v>
                </c:pt>
                <c:pt idx="562">
                  <c:v>0.00504864606016413</c:v>
                </c:pt>
                <c:pt idx="563">
                  <c:v>0.00507975709765063</c:v>
                </c:pt>
                <c:pt idx="564">
                  <c:v>0.0051110511539864</c:v>
                </c:pt>
                <c:pt idx="565">
                  <c:v>0.0051425292340445</c:v>
                </c:pt>
                <c:pt idx="566">
                  <c:v>0.00517419234761091</c:v>
                </c:pt>
                <c:pt idx="567">
                  <c:v>0.00520604150940324</c:v>
                </c:pt>
                <c:pt idx="568">
                  <c:v>0.0052380777390895</c:v>
                </c:pt>
                <c:pt idx="569">
                  <c:v>0.00527030206130686</c:v>
                </c:pt>
                <c:pt idx="570">
                  <c:v>0.00530271550568047</c:v>
                </c:pt>
                <c:pt idx="571">
                  <c:v>0.00533531910684226</c:v>
                </c:pt>
                <c:pt idx="572">
                  <c:v>0.00536811390444975</c:v>
                </c:pt>
                <c:pt idx="573">
                  <c:v>0.00540110094320497</c:v>
                </c:pt>
                <c:pt idx="574">
                  <c:v>0.00543428127287326</c:v>
                </c:pt>
                <c:pt idx="575">
                  <c:v>0.00546765594830218</c:v>
                </c:pt>
                <c:pt idx="576">
                  <c:v>0.00550122602944046</c:v>
                </c:pt>
                <c:pt idx="577">
                  <c:v>0.00553499258135684</c:v>
                </c:pt>
                <c:pt idx="578">
                  <c:v>0.00556895667425908</c:v>
                </c:pt>
                <c:pt idx="579">
                  <c:v>0.00560311938351284</c:v>
                </c:pt>
                <c:pt idx="580">
                  <c:v>0.00563748178966071</c:v>
                </c:pt>
                <c:pt idx="581">
                  <c:v>0.00567204497844114</c:v>
                </c:pt>
                <c:pt idx="582">
                  <c:v>0.00570681004080747</c:v>
                </c:pt>
                <c:pt idx="583">
                  <c:v>0.00574177807294689</c:v>
                </c:pt>
                <c:pt idx="584">
                  <c:v>0.00577695017629946</c:v>
                </c:pt>
                <c:pt idx="585">
                  <c:v>0.00581232745757717</c:v>
                </c:pt>
                <c:pt idx="586">
                  <c:v>0.00584791102878293</c:v>
                </c:pt>
                <c:pt idx="587">
                  <c:v>0.00588370200722962</c:v>
                </c:pt>
                <c:pt idx="588">
                  <c:v>0.00591970151555919</c:v>
                </c:pt>
                <c:pt idx="589">
                  <c:v>0.00595591068176162</c:v>
                </c:pt>
                <c:pt idx="590">
                  <c:v>0.00599233063919409</c:v>
                </c:pt>
                <c:pt idx="591">
                  <c:v>0.00602896252659997</c:v>
                </c:pt>
                <c:pt idx="592">
                  <c:v>0.00606580748812794</c:v>
                </c:pt>
                <c:pt idx="593">
                  <c:v>0.00610286667335106</c:v>
                </c:pt>
                <c:pt idx="594">
                  <c:v>0.00614014123728584</c:v>
                </c:pt>
                <c:pt idx="595">
                  <c:v>0.00617763234041136</c:v>
                </c:pt>
                <c:pt idx="596">
                  <c:v>0.00621534114868832</c:v>
                </c:pt>
                <c:pt idx="597">
                  <c:v>0.00625326883357814</c:v>
                </c:pt>
                <c:pt idx="598">
                  <c:v>0.00629141657206208</c:v>
                </c:pt>
                <c:pt idx="599">
                  <c:v>0.0063297855466603</c:v>
                </c:pt>
                <c:pt idx="600">
                  <c:v>0.00636837694545095</c:v>
                </c:pt>
                <c:pt idx="601">
                  <c:v>0.00640719196208927</c:v>
                </c:pt>
                <c:pt idx="602">
                  <c:v>0.00644623179582667</c:v>
                </c:pt>
                <c:pt idx="603">
                  <c:v>0.00648549765152981</c:v>
                </c:pt>
                <c:pt idx="604">
                  <c:v>0.00652499073969965</c:v>
                </c:pt>
                <c:pt idx="605">
                  <c:v>0.00656471227649058</c:v>
                </c:pt>
                <c:pt idx="606">
                  <c:v>0.00660466348372941</c:v>
                </c:pt>
                <c:pt idx="607">
                  <c:v>0.00664484558893448</c:v>
                </c:pt>
                <c:pt idx="608">
                  <c:v>0.00668525982533467</c:v>
                </c:pt>
                <c:pt idx="609">
                  <c:v>0.00672590743188846</c:v>
                </c:pt>
                <c:pt idx="610">
                  <c:v>0.00676678965330296</c:v>
                </c:pt>
                <c:pt idx="611">
                  <c:v>0.0068079077400529</c:v>
                </c:pt>
                <c:pt idx="612">
                  <c:v>0.00684926294839964</c:v>
                </c:pt>
                <c:pt idx="613">
                  <c:v>0.00689085654041018</c:v>
                </c:pt>
                <c:pt idx="614">
                  <c:v>0.00693268978397614</c:v>
                </c:pt>
                <c:pt idx="615">
                  <c:v>0.00697476395283266</c:v>
                </c:pt>
                <c:pt idx="616">
                  <c:v>0.00701708032657741</c:v>
                </c:pt>
                <c:pt idx="617">
                  <c:v>0.00705964019068949</c:v>
                </c:pt>
                <c:pt idx="618">
                  <c:v>0.00710244483654831</c:v>
                </c:pt>
                <c:pt idx="619">
                  <c:v>0.00714549556145255</c:v>
                </c:pt>
                <c:pt idx="620">
                  <c:v>0.00718879366863894</c:v>
                </c:pt>
                <c:pt idx="621">
                  <c:v>0.00723234046730116</c:v>
                </c:pt>
                <c:pt idx="622">
                  <c:v>0.00727613727260864</c:v>
                </c:pt>
                <c:pt idx="623">
                  <c:v>0.00732018540572539</c:v>
                </c:pt>
                <c:pt idx="624">
                  <c:v>0.0073644861938287</c:v>
                </c:pt>
                <c:pt idx="625">
                  <c:v>0.00740904097012799</c:v>
                </c:pt>
                <c:pt idx="626">
                  <c:v>0.00745385107388341</c:v>
                </c:pt>
                <c:pt idx="627">
                  <c:v>0.00749891785042465</c:v>
                </c:pt>
                <c:pt idx="628">
                  <c:v>0.0075442426511695</c:v>
                </c:pt>
                <c:pt idx="629">
                  <c:v>0.00758982683364254</c:v>
                </c:pt>
                <c:pt idx="630">
                  <c:v>0.0076356717614937</c:v>
                </c:pt>
                <c:pt idx="631">
                  <c:v>0.00768177880451686</c:v>
                </c:pt>
                <c:pt idx="632">
                  <c:v>0.00772814933866836</c:v>
                </c:pt>
                <c:pt idx="633">
                  <c:v>0.00777478474608546</c:v>
                </c:pt>
                <c:pt idx="634">
                  <c:v>0.00782168641510486</c:v>
                </c:pt>
                <c:pt idx="635">
                  <c:v>0.00786885574028107</c:v>
                </c:pt>
                <c:pt idx="636">
                  <c:v>0.00791629412240478</c:v>
                </c:pt>
                <c:pt idx="637">
                  <c:v>0.00796400296852124</c:v>
                </c:pt>
                <c:pt idx="638">
                  <c:v>0.00801198369194852</c:v>
                </c:pt>
                <c:pt idx="639">
                  <c:v>0.00806023771229576</c:v>
                </c:pt>
                <c:pt idx="640">
                  <c:v>0.00810876645548138</c:v>
                </c:pt>
                <c:pt idx="641">
                  <c:v>0.00815757135375124</c:v>
                </c:pt>
                <c:pt idx="642">
                  <c:v>0.00820665384569674</c:v>
                </c:pt>
                <c:pt idx="643">
                  <c:v>0.00825601537627289</c:v>
                </c:pt>
                <c:pt idx="644">
                  <c:v>0.00830565739681631</c:v>
                </c:pt>
                <c:pt idx="645">
                  <c:v>0.0083555813650632</c:v>
                </c:pt>
                <c:pt idx="646">
                  <c:v>0.00840578874516723</c:v>
                </c:pt>
                <c:pt idx="647">
                  <c:v>0.00845628100771738</c:v>
                </c:pt>
                <c:pt idx="648">
                  <c:v>0.00850705962975575</c:v>
                </c:pt>
                <c:pt idx="649">
                  <c:v>0.0085581260947953</c:v>
                </c:pt>
                <c:pt idx="650">
                  <c:v>0.0086094818928375</c:v>
                </c:pt>
                <c:pt idx="651">
                  <c:v>0.00866112852038994</c:v>
                </c:pt>
                <c:pt idx="652">
                  <c:v>0.00871306748048391</c:v>
                </c:pt>
                <c:pt idx="653">
                  <c:v>0.00876530028269186</c:v>
                </c:pt>
                <c:pt idx="654">
                  <c:v>0.00881782844314483</c:v>
                </c:pt>
                <c:pt idx="655">
                  <c:v>0.0088706534845498</c:v>
                </c:pt>
                <c:pt idx="656">
                  <c:v>0.00892377693620697</c:v>
                </c:pt>
                <c:pt idx="657">
                  <c:v>0.00897720033402698</c:v>
                </c:pt>
                <c:pt idx="658">
                  <c:v>0.00903092522054804</c:v>
                </c:pt>
                <c:pt idx="659">
                  <c:v>0.009084953144953</c:v>
                </c:pt>
                <c:pt idx="660">
                  <c:v>0.00913928566308637</c:v>
                </c:pt>
                <c:pt idx="661">
                  <c:v>0.00919392433747117</c:v>
                </c:pt>
                <c:pt idx="662">
                  <c:v>0.00924887073732581</c:v>
                </c:pt>
                <c:pt idx="663">
                  <c:v>0.00930412643858087</c:v>
                </c:pt>
                <c:pt idx="664">
                  <c:v>0.0093596930238957</c:v>
                </c:pt>
                <c:pt idx="665">
                  <c:v>0.00941557208267505</c:v>
                </c:pt>
                <c:pt idx="666">
                  <c:v>0.00947176521108558</c:v>
                </c:pt>
                <c:pt idx="667">
                  <c:v>0.00952827401207224</c:v>
                </c:pt>
                <c:pt idx="668">
                  <c:v>0.00958510009537463</c:v>
                </c:pt>
                <c:pt idx="669">
                  <c:v>0.0096422450775432</c:v>
                </c:pt>
                <c:pt idx="670">
                  <c:v>0.00969971058195543</c:v>
                </c:pt>
                <c:pt idx="671">
                  <c:v>0.00975749823883181</c:v>
                </c:pt>
                <c:pt idx="672">
                  <c:v>0.00981560968525185</c:v>
                </c:pt>
                <c:pt idx="673">
                  <c:v>0.00987404656516991</c:v>
                </c:pt>
                <c:pt idx="674">
                  <c:v>0.0099328105294309</c:v>
                </c:pt>
                <c:pt idx="675">
                  <c:v>0.00999190323578602</c:v>
                </c:pt>
                <c:pt idx="676">
                  <c:v>0.0100513263489082</c:v>
                </c:pt>
                <c:pt idx="677">
                  <c:v>0.0101110815404076</c:v>
                </c:pt>
                <c:pt idx="678">
                  <c:v>0.0101711704888469</c:v>
                </c:pt>
                <c:pt idx="679">
                  <c:v>0.0102315948797565</c:v>
                </c:pt>
                <c:pt idx="680">
                  <c:v>0.0102923564056496</c:v>
                </c:pt>
                <c:pt idx="681">
                  <c:v>0.0103534567660375</c:v>
                </c:pt>
                <c:pt idx="682">
                  <c:v>0.0104148976674438</c:v>
                </c:pt>
                <c:pt idx="683">
                  <c:v>0.0104766808234198</c:v>
                </c:pt>
                <c:pt idx="684">
                  <c:v>0.0105388079545588</c:v>
                </c:pt>
                <c:pt idx="685">
                  <c:v>0.0106012807885107</c:v>
                </c:pt>
                <c:pt idx="686">
                  <c:v>0.0106641010599964</c:v>
                </c:pt>
                <c:pt idx="687">
                  <c:v>0.0107272705108219</c:v>
                </c:pt>
                <c:pt idx="688">
                  <c:v>0.0107907908898925</c:v>
                </c:pt>
                <c:pt idx="689">
                  <c:v>0.0108546639532271</c:v>
                </c:pt>
                <c:pt idx="690">
                  <c:v>0.0109188914639715</c:v>
                </c:pt>
                <c:pt idx="691">
                  <c:v>0.0109834751924124</c:v>
                </c:pt>
                <c:pt idx="692">
                  <c:v>0.0110484169159911</c:v>
                </c:pt>
                <c:pt idx="693">
                  <c:v>0.0111137184193169</c:v>
                </c:pt>
                <c:pt idx="694">
                  <c:v>0.01117938149418</c:v>
                </c:pt>
                <c:pt idx="695">
                  <c:v>0.0112454079395652</c:v>
                </c:pt>
                <c:pt idx="696">
                  <c:v>0.0113117995616645</c:v>
                </c:pt>
                <c:pt idx="697">
                  <c:v>0.0113785581738904</c:v>
                </c:pt>
                <c:pt idx="698">
                  <c:v>0.011445685596888</c:v>
                </c:pt>
                <c:pt idx="699">
                  <c:v>0.0115131836585479</c:v>
                </c:pt>
                <c:pt idx="700">
                  <c:v>0.0115810541940186</c:v>
                </c:pt>
                <c:pt idx="701">
                  <c:v>0.0116492990457186</c:v>
                </c:pt>
                <c:pt idx="702">
                  <c:v>0.0117179200633487</c:v>
                </c:pt>
                <c:pt idx="703">
                  <c:v>0.0117869191039034</c:v>
                </c:pt>
                <c:pt idx="704">
                  <c:v>0.0118562980316831</c:v>
                </c:pt>
                <c:pt idx="705">
                  <c:v>0.0119260587183055</c:v>
                </c:pt>
                <c:pt idx="706">
                  <c:v>0.0119962030427169</c:v>
                </c:pt>
                <c:pt idx="707">
                  <c:v>0.0120667328912036</c:v>
                </c:pt>
                <c:pt idx="708">
                  <c:v>0.0121376501574028</c:v>
                </c:pt>
                <c:pt idx="709">
                  <c:v>0.0122089567423132</c:v>
                </c:pt>
                <c:pt idx="710">
                  <c:v>0.0122806545543061</c:v>
                </c:pt>
                <c:pt idx="711">
                  <c:v>0.0123527455091359</c:v>
                </c:pt>
                <c:pt idx="712">
                  <c:v>0.0124252315299498</c:v>
                </c:pt>
                <c:pt idx="713">
                  <c:v>0.0124981145472985</c:v>
                </c:pt>
                <c:pt idx="714">
                  <c:v>0.0125713964991458</c:v>
                </c:pt>
                <c:pt idx="715">
                  <c:v>0.0126450793308785</c:v>
                </c:pt>
                <c:pt idx="716">
                  <c:v>0.0127191649953155</c:v>
                </c:pt>
                <c:pt idx="717">
                  <c:v>0.0127936554527177</c:v>
                </c:pt>
                <c:pt idx="718">
                  <c:v>0.0128685526707965</c:v>
                </c:pt>
                <c:pt idx="719">
                  <c:v>0.0129438586247232</c:v>
                </c:pt>
                <c:pt idx="720">
                  <c:v>0.0130195752971373</c:v>
                </c:pt>
                <c:pt idx="721">
                  <c:v>0.0130957046781549</c:v>
                </c:pt>
                <c:pt idx="722">
                  <c:v>0.0131722487653774</c:v>
                </c:pt>
                <c:pt idx="723">
                  <c:v>0.0132492095638991</c:v>
                </c:pt>
                <c:pt idx="724">
                  <c:v>0.0133265890863152</c:v>
                </c:pt>
                <c:pt idx="725">
                  <c:v>0.013404389352729</c:v>
                </c:pt>
                <c:pt idx="726">
                  <c:v>0.01348261239076</c:v>
                </c:pt>
                <c:pt idx="727">
                  <c:v>0.01356126023555</c:v>
                </c:pt>
                <c:pt idx="728">
                  <c:v>0.0136403349297708</c:v>
                </c:pt>
                <c:pt idx="729">
                  <c:v>0.0137198385236305</c:v>
                </c:pt>
                <c:pt idx="730">
                  <c:v>0.0137997730748798</c:v>
                </c:pt>
                <c:pt idx="731">
                  <c:v>0.0138801406488181</c:v>
                </c:pt>
                <c:pt idx="732">
                  <c:v>0.0139609433182997</c:v>
                </c:pt>
                <c:pt idx="733">
                  <c:v>0.0140421831637392</c:v>
                </c:pt>
                <c:pt idx="734">
                  <c:v>0.0141238622731169</c:v>
                </c:pt>
                <c:pt idx="735">
                  <c:v>0.0142059827419837</c:v>
                </c:pt>
                <c:pt idx="736">
                  <c:v>0.0142885466734665</c:v>
                </c:pt>
                <c:pt idx="737">
                  <c:v>0.0143715561782723</c:v>
                </c:pt>
                <c:pt idx="738">
                  <c:v>0.0144550133746927</c:v>
                </c:pt>
                <c:pt idx="739">
                  <c:v>0.0145389203886078</c:v>
                </c:pt>
                <c:pt idx="740">
                  <c:v>0.0146232793534904</c:v>
                </c:pt>
                <c:pt idx="741">
                  <c:v>0.0147080924104087</c:v>
                </c:pt>
                <c:pt idx="742">
                  <c:v>0.0147933617080305</c:v>
                </c:pt>
                <c:pt idx="743">
                  <c:v>0.0148790894026251</c:v>
                </c:pt>
                <c:pt idx="744">
                  <c:v>0.0149652776580668</c:v>
                </c:pt>
                <c:pt idx="745">
                  <c:v>0.0150519286458366</c:v>
                </c:pt>
                <c:pt idx="746">
                  <c:v>0.0151390445450245</c:v>
                </c:pt>
                <c:pt idx="747">
                  <c:v>0.0152266275423312</c:v>
                </c:pt>
                <c:pt idx="748">
                  <c:v>0.0153146798320696</c:v>
                </c:pt>
                <c:pt idx="749">
                  <c:v>0.0154032036161658</c:v>
                </c:pt>
                <c:pt idx="750">
                  <c:v>0.0154922011041598</c:v>
                </c:pt>
                <c:pt idx="751">
                  <c:v>0.0155816745132064</c:v>
                </c:pt>
                <c:pt idx="752">
                  <c:v>0.0156716260680747</c:v>
                </c:pt>
                <c:pt idx="753">
                  <c:v>0.0157620580011485</c:v>
                </c:pt>
                <c:pt idx="754">
                  <c:v>0.0158529725524257</c:v>
                </c:pt>
                <c:pt idx="755">
                  <c:v>0.0159443719695173</c:v>
                </c:pt>
                <c:pt idx="756">
                  <c:v>0.0160362585076464</c:v>
                </c:pt>
                <c:pt idx="757">
                  <c:v>0.0161286344296463</c:v>
                </c:pt>
                <c:pt idx="758">
                  <c:v>0.0162215020059595</c:v>
                </c:pt>
                <c:pt idx="759">
                  <c:v>0.0163148635146346</c:v>
                </c:pt>
                <c:pt idx="760">
                  <c:v>0.0164087212413242</c:v>
                </c:pt>
                <c:pt idx="761">
                  <c:v>0.0165030774792821</c:v>
                </c:pt>
                <c:pt idx="762">
                  <c:v>0.0165979345293597</c:v>
                </c:pt>
                <c:pt idx="763">
                  <c:v>0.0166932947000025</c:v>
                </c:pt>
                <c:pt idx="764">
                  <c:v>0.0167891603072462</c:v>
                </c:pt>
                <c:pt idx="765">
                  <c:v>0.0168855336747123</c:v>
                </c:pt>
                <c:pt idx="766">
                  <c:v>0.0169824171336031</c:v>
                </c:pt>
                <c:pt idx="767">
                  <c:v>0.017079813022697</c:v>
                </c:pt>
                <c:pt idx="768">
                  <c:v>0.0171777236883424</c:v>
                </c:pt>
                <c:pt idx="769">
                  <c:v>0.0172761514844525</c:v>
                </c:pt>
                <c:pt idx="770">
                  <c:v>0.0173750987724983</c:v>
                </c:pt>
                <c:pt idx="771">
                  <c:v>0.0174745679215023</c:v>
                </c:pt>
                <c:pt idx="772">
                  <c:v>0.0175745613080313</c:v>
                </c:pt>
                <c:pt idx="773">
                  <c:v>0.0176750813161887</c:v>
                </c:pt>
                <c:pt idx="774">
                  <c:v>0.0177761303376069</c:v>
                </c:pt>
                <c:pt idx="775">
                  <c:v>0.0178777107714386</c:v>
                </c:pt>
                <c:pt idx="776">
                  <c:v>0.0179798250243482</c:v>
                </c:pt>
                <c:pt idx="777">
                  <c:v>0.0180824755105026</c:v>
                </c:pt>
                <c:pt idx="778">
                  <c:v>0.0181856646515614</c:v>
                </c:pt>
                <c:pt idx="779">
                  <c:v>0.0182893948766671</c:v>
                </c:pt>
                <c:pt idx="780">
                  <c:v>0.0183936686224342</c:v>
                </c:pt>
                <c:pt idx="781">
                  <c:v>0.0184984883329385</c:v>
                </c:pt>
                <c:pt idx="782">
                  <c:v>0.0186038564597057</c:v>
                </c:pt>
                <c:pt idx="783">
                  <c:v>0.0187097754616995</c:v>
                </c:pt>
                <c:pt idx="784">
                  <c:v>0.0188162478053089</c:v>
                </c:pt>
                <c:pt idx="785">
                  <c:v>0.0189232759643361</c:v>
                </c:pt>
                <c:pt idx="786">
                  <c:v>0.0190308624199824</c:v>
                </c:pt>
                <c:pt idx="787">
                  <c:v>0.0191390096608352</c:v>
                </c:pt>
                <c:pt idx="788">
                  <c:v>0.0192477201828533</c:v>
                </c:pt>
                <c:pt idx="789">
                  <c:v>0.0193569964893523</c:v>
                </c:pt>
                <c:pt idx="790">
                  <c:v>0.0194668410909894</c:v>
                </c:pt>
                <c:pt idx="791">
                  <c:v>0.0195772565057477</c:v>
                </c:pt>
                <c:pt idx="792">
                  <c:v>0.01968824525892</c:v>
                </c:pt>
                <c:pt idx="793">
                  <c:v>0.019799809883092</c:v>
                </c:pt>
                <c:pt idx="794">
                  <c:v>0.019911952918125</c:v>
                </c:pt>
                <c:pt idx="795">
                  <c:v>0.0200246769111386</c:v>
                </c:pt>
                <c:pt idx="796">
                  <c:v>0.0201379844164918</c:v>
                </c:pt>
                <c:pt idx="797">
                  <c:v>0.0202518779957646</c:v>
                </c:pt>
                <c:pt idx="798">
                  <c:v>0.0203663602177385</c:v>
                </c:pt>
                <c:pt idx="799">
                  <c:v>0.0204814336583767</c:v>
                </c:pt>
                <c:pt idx="800">
                  <c:v>0.0205971009008036</c:v>
                </c:pt>
                <c:pt idx="801">
                  <c:v>0.0207133645352839</c:v>
                </c:pt>
                <c:pt idx="802">
                  <c:v>0.0208302271592011</c:v>
                </c:pt>
                <c:pt idx="803">
                  <c:v>0.0209476913770352</c:v>
                </c:pt>
                <c:pt idx="804">
                  <c:v>0.0210657598003404</c:v>
                </c:pt>
                <c:pt idx="805">
                  <c:v>0.0211844350477214</c:v>
                </c:pt>
                <c:pt idx="806">
                  <c:v>0.02130371974481</c:v>
                </c:pt>
                <c:pt idx="807">
                  <c:v>0.0214236165242405</c:v>
                </c:pt>
                <c:pt idx="808">
                  <c:v>0.0215441280256246</c:v>
                </c:pt>
                <c:pt idx="809">
                  <c:v>0.0216652568955261</c:v>
                </c:pt>
                <c:pt idx="810">
                  <c:v>0.0217870057874347</c:v>
                </c:pt>
                <c:pt idx="811">
                  <c:v>0.0219093773617387</c:v>
                </c:pt>
                <c:pt idx="812">
                  <c:v>0.0220323742856982</c:v>
                </c:pt>
                <c:pt idx="813">
                  <c:v>0.0221559992334168</c:v>
                </c:pt>
                <c:pt idx="814">
                  <c:v>0.0222802548858128</c:v>
                </c:pt>
                <c:pt idx="815">
                  <c:v>0.0224051439305903</c:v>
                </c:pt>
                <c:pt idx="816">
                  <c:v>0.0225306690622087</c:v>
                </c:pt>
                <c:pt idx="817">
                  <c:v>0.0226568329818528</c:v>
                </c:pt>
                <c:pt idx="818">
                  <c:v>0.0227836383974009</c:v>
                </c:pt>
                <c:pt idx="819">
                  <c:v>0.0229110880233933</c:v>
                </c:pt>
                <c:pt idx="820">
                  <c:v>0.0230391845809999</c:v>
                </c:pt>
                <c:pt idx="821">
                  <c:v>0.0231679307979864</c:v>
                </c:pt>
                <c:pt idx="822">
                  <c:v>0.023297329408681</c:v>
                </c:pt>
                <c:pt idx="823">
                  <c:v>0.0234273831539393</c:v>
                </c:pt>
                <c:pt idx="824">
                  <c:v>0.0235580947811095</c:v>
                </c:pt>
                <c:pt idx="825">
                  <c:v>0.0236894670439962</c:v>
                </c:pt>
                <c:pt idx="826">
                  <c:v>0.0238215027028236</c:v>
                </c:pt>
                <c:pt idx="827">
                  <c:v>0.0239542045241984</c:v>
                </c:pt>
                <c:pt idx="828">
                  <c:v>0.0240875752810714</c:v>
                </c:pt>
                <c:pt idx="829">
                  <c:v>0.0242216177526989</c:v>
                </c:pt>
                <c:pt idx="830">
                  <c:v>0.0243563347246031</c:v>
                </c:pt>
                <c:pt idx="831">
                  <c:v>0.0244917289885317</c:v>
                </c:pt>
                <c:pt idx="832">
                  <c:v>0.0246278033424172</c:v>
                </c:pt>
                <c:pt idx="833">
                  <c:v>0.0247645605903345</c:v>
                </c:pt>
                <c:pt idx="834">
                  <c:v>0.0249020035424591</c:v>
                </c:pt>
                <c:pt idx="835">
                  <c:v>0.025040135015023</c:v>
                </c:pt>
                <c:pt idx="836">
                  <c:v>0.0251789578302715</c:v>
                </c:pt>
                <c:pt idx="837">
                  <c:v>0.0253184748164175</c:v>
                </c:pt>
                <c:pt idx="838">
                  <c:v>0.0254586888075966</c:v>
                </c:pt>
                <c:pt idx="839">
                  <c:v>0.0255996026438201</c:v>
                </c:pt>
                <c:pt idx="840">
                  <c:v>0.0257412191709281</c:v>
                </c:pt>
                <c:pt idx="841">
                  <c:v>0.0258835412405412</c:v>
                </c:pt>
                <c:pt idx="842">
                  <c:v>0.0260265717100121</c:v>
                </c:pt>
                <c:pt idx="843">
                  <c:v>0.0261703134423753</c:v>
                </c:pt>
                <c:pt idx="844">
                  <c:v>0.0263147693062972</c:v>
                </c:pt>
                <c:pt idx="845">
                  <c:v>0.0264599421760243</c:v>
                </c:pt>
                <c:pt idx="846">
                  <c:v>0.0266058349313313</c:v>
                </c:pt>
                <c:pt idx="847">
                  <c:v>0.026752450457468</c:v>
                </c:pt>
                <c:pt idx="848">
                  <c:v>0.0268997916451053</c:v>
                </c:pt>
                <c:pt idx="849">
                  <c:v>0.0270478613902807</c:v>
                </c:pt>
                <c:pt idx="850">
                  <c:v>0.0271966625943424</c:v>
                </c:pt>
                <c:pt idx="851">
                  <c:v>0.0273461981638929</c:v>
                </c:pt>
                <c:pt idx="852">
                  <c:v>0.0274964710107316</c:v>
                </c:pt>
                <c:pt idx="853">
                  <c:v>0.0276474840517964</c:v>
                </c:pt>
                <c:pt idx="854">
                  <c:v>0.0277992402091048</c:v>
                </c:pt>
                <c:pt idx="855">
                  <c:v>0.0279517424096934</c:v>
                </c:pt>
                <c:pt idx="856">
                  <c:v>0.0281049935855573</c:v>
                </c:pt>
                <c:pt idx="857">
                  <c:v>0.0282589966735875</c:v>
                </c:pt>
                <c:pt idx="858">
                  <c:v>0.0284137546155088</c:v>
                </c:pt>
                <c:pt idx="859">
                  <c:v>0.0285692703578153</c:v>
                </c:pt>
                <c:pt idx="860">
                  <c:v>0.028725546851706</c:v>
                </c:pt>
                <c:pt idx="861">
                  <c:v>0.0288825870530188</c:v>
                </c:pt>
                <c:pt idx="862">
                  <c:v>0.0290403939221639</c:v>
                </c:pt>
                <c:pt idx="863">
                  <c:v>0.0291989704240562</c:v>
                </c:pt>
                <c:pt idx="864">
                  <c:v>0.0293583195280464</c:v>
                </c:pt>
                <c:pt idx="865">
                  <c:v>0.0295184442078515</c:v>
                </c:pt>
                <c:pt idx="866">
                  <c:v>0.029679347441484</c:v>
                </c:pt>
                <c:pt idx="867">
                  <c:v>0.0298410322111803</c:v>
                </c:pt>
                <c:pt idx="868">
                  <c:v>0.030003501503328</c:v>
                </c:pt>
                <c:pt idx="869">
                  <c:v>0.0301667583083922</c:v>
                </c:pt>
                <c:pt idx="870">
                  <c:v>0.0303308056208405</c:v>
                </c:pt>
                <c:pt idx="871">
                  <c:v>0.0304956464390675</c:v>
                </c:pt>
                <c:pt idx="872">
                  <c:v>0.0306612837653179</c:v>
                </c:pt>
                <c:pt idx="873">
                  <c:v>0.0308277206056082</c:v>
                </c:pt>
                <c:pt idx="874">
                  <c:v>0.0309949599696483</c:v>
                </c:pt>
                <c:pt idx="875">
                  <c:v>0.0311630048707611</c:v>
                </c:pt>
                <c:pt idx="876">
                  <c:v>0.0313318583258012</c:v>
                </c:pt>
                <c:pt idx="877">
                  <c:v>0.0315015233550731</c:v>
                </c:pt>
                <c:pt idx="878">
                  <c:v>0.0316720029822474</c:v>
                </c:pt>
                <c:pt idx="879">
                  <c:v>0.0318433002342766</c:v>
                </c:pt>
                <c:pt idx="880">
                  <c:v>0.0320154181413095</c:v>
                </c:pt>
                <c:pt idx="881">
                  <c:v>0.0321883597366044</c:v>
                </c:pt>
                <c:pt idx="882">
                  <c:v>0.0323621280564412</c:v>
                </c:pt>
                <c:pt idx="883">
                  <c:v>0.0325367261400325</c:v>
                </c:pt>
                <c:pt idx="884">
                  <c:v>0.0327121570294334</c:v>
                </c:pt>
                <c:pt idx="885">
                  <c:v>0.0328884237694503</c:v>
                </c:pt>
                <c:pt idx="886">
                  <c:v>0.0330655294075482</c:v>
                </c:pt>
                <c:pt idx="887">
                  <c:v>0.0332434769937569</c:v>
                </c:pt>
                <c:pt idx="888">
                  <c:v>0.0334222695805766</c:v>
                </c:pt>
                <c:pt idx="889">
                  <c:v>0.0336019102228814</c:v>
                </c:pt>
                <c:pt idx="890">
                  <c:v>0.033782401977822</c:v>
                </c:pt>
                <c:pt idx="891">
                  <c:v>0.0339637479047274</c:v>
                </c:pt>
                <c:pt idx="892">
                  <c:v>0.0341459510650051</c:v>
                </c:pt>
                <c:pt idx="893">
                  <c:v>0.0343290145220398</c:v>
                </c:pt>
                <c:pt idx="894">
                  <c:v>0.0345129413410916</c:v>
                </c:pt>
                <c:pt idx="895">
                  <c:v>0.0346977345891922</c:v>
                </c:pt>
                <c:pt idx="896">
                  <c:v>0.0348833973350403</c:v>
                </c:pt>
                <c:pt idx="897">
                  <c:v>0.0350699326488953</c:v>
                </c:pt>
                <c:pt idx="898">
                  <c:v>0.0352573436024703</c:v>
                </c:pt>
                <c:pt idx="899">
                  <c:v>0.035445633268823</c:v>
                </c:pt>
                <c:pt idx="900">
                  <c:v>0.0356348047222463</c:v>
                </c:pt>
                <c:pt idx="901">
                  <c:v>0.0358248610381566</c:v>
                </c:pt>
                <c:pt idx="902">
                  <c:v>0.0360158052929814</c:v>
                </c:pt>
                <c:pt idx="903">
                  <c:v>0.0362076405640451</c:v>
                </c:pt>
                <c:pt idx="904">
                  <c:v>0.0364003699294543</c:v>
                </c:pt>
                <c:pt idx="905">
                  <c:v>0.0365939964679806</c:v>
                </c:pt>
                <c:pt idx="906">
                  <c:v>0.0367885232589426</c:v>
                </c:pt>
                <c:pt idx="907">
                  <c:v>0.0369839533820871</c:v>
                </c:pt>
                <c:pt idx="908">
                  <c:v>0.0371802899174677</c:v>
                </c:pt>
                <c:pt idx="909">
                  <c:v>0.0373775359453228</c:v>
                </c:pt>
                <c:pt idx="910">
                  <c:v>0.0375756945459521</c:v>
                </c:pt>
                <c:pt idx="911">
                  <c:v>0.0377747687995919</c:v>
                </c:pt>
                <c:pt idx="912">
                  <c:v>0.037974761786288</c:v>
                </c:pt>
                <c:pt idx="913">
                  <c:v>0.0381756765857684</c:v>
                </c:pt>
                <c:pt idx="914">
                  <c:v>0.0383775162773137</c:v>
                </c:pt>
                <c:pt idx="915">
                  <c:v>0.0385802839396267</c:v>
                </c:pt>
                <c:pt idx="916">
                  <c:v>0.0387839826506995</c:v>
                </c:pt>
                <c:pt idx="917">
                  <c:v>0.0389886154876805</c:v>
                </c:pt>
                <c:pt idx="918">
                  <c:v>0.0391941855267389</c:v>
                </c:pt>
                <c:pt idx="919">
                  <c:v>0.0394006958429279</c:v>
                </c:pt>
                <c:pt idx="920">
                  <c:v>0.0396081495100465</c:v>
                </c:pt>
                <c:pt idx="921">
                  <c:v>0.0398165496005002</c:v>
                </c:pt>
                <c:pt idx="922">
                  <c:v>0.0400258991851589</c:v>
                </c:pt>
                <c:pt idx="923">
                  <c:v>0.040236201333215</c:v>
                </c:pt>
                <c:pt idx="924">
                  <c:v>0.0404474591120385</c:v>
                </c:pt>
                <c:pt idx="925">
                  <c:v>0.0406596755870312</c:v>
                </c:pt>
                <c:pt idx="926">
                  <c:v>0.0408728538214792</c:v>
                </c:pt>
                <c:pt idx="927">
                  <c:v>0.041086996876404</c:v>
                </c:pt>
                <c:pt idx="928">
                  <c:v>0.0413021078104115</c:v>
                </c:pt>
                <c:pt idx="929">
                  <c:v>0.04151818967954</c:v>
                </c:pt>
                <c:pt idx="930">
                  <c:v>0.0417352455371063</c:v>
                </c:pt>
                <c:pt idx="931">
                  <c:v>0.04195327843355</c:v>
                </c:pt>
                <c:pt idx="932">
                  <c:v>0.0421722914162766</c:v>
                </c:pt>
                <c:pt idx="933">
                  <c:v>0.0423922875294983</c:v>
                </c:pt>
                <c:pt idx="934">
                  <c:v>0.0426132698140741</c:v>
                </c:pt>
                <c:pt idx="935">
                  <c:v>0.0428352413073473</c:v>
                </c:pt>
                <c:pt idx="936">
                  <c:v>0.0430582050429816</c:v>
                </c:pt>
                <c:pt idx="937">
                  <c:v>0.043282164050796</c:v>
                </c:pt>
                <c:pt idx="938">
                  <c:v>0.0435071213565973</c:v>
                </c:pt>
                <c:pt idx="939">
                  <c:v>0.043733079982011</c:v>
                </c:pt>
                <c:pt idx="940">
                  <c:v>0.0439600429443114</c:v>
                </c:pt>
                <c:pt idx="941">
                  <c:v>0.0441880132562484</c:v>
                </c:pt>
                <c:pt idx="942">
                  <c:v>0.0444169939258739</c:v>
                </c:pt>
                <c:pt idx="943">
                  <c:v>0.0446469879563656</c:v>
                </c:pt>
                <c:pt idx="944">
                  <c:v>0.0448779983458497</c:v>
                </c:pt>
                <c:pt idx="945">
                  <c:v>0.0451100280872212</c:v>
                </c:pt>
                <c:pt idx="946">
                  <c:v>0.0453430801679628</c:v>
                </c:pt>
                <c:pt idx="947">
                  <c:v>0.045577157569962</c:v>
                </c:pt>
                <c:pt idx="948">
                  <c:v>0.045812263269326</c:v>
                </c:pt>
                <c:pt idx="949">
                  <c:v>0.0460484002361952</c:v>
                </c:pt>
                <c:pt idx="950">
                  <c:v>0.046285571434555</c:v>
                </c:pt>
                <c:pt idx="951">
                  <c:v>0.046523779822045</c:v>
                </c:pt>
                <c:pt idx="952">
                  <c:v>0.0467630283497672</c:v>
                </c:pt>
                <c:pt idx="953">
                  <c:v>0.0470033199620917</c:v>
                </c:pt>
                <c:pt idx="954">
                  <c:v>0.0472446575964608</c:v>
                </c:pt>
                <c:pt idx="955">
                  <c:v>0.0474870441831915</c:v>
                </c:pt>
                <c:pt idx="956">
                  <c:v>0.0477304826452755</c:v>
                </c:pt>
                <c:pt idx="957">
                  <c:v>0.0479749758981775</c:v>
                </c:pt>
                <c:pt idx="958">
                  <c:v>0.0482205268496321</c:v>
                </c:pt>
                <c:pt idx="959">
                  <c:v>0.0484671383994376</c:v>
                </c:pt>
                <c:pt idx="960">
                  <c:v>0.0487148134392495</c:v>
                </c:pt>
                <c:pt idx="961">
                  <c:v>0.0489635548523702</c:v>
                </c:pt>
                <c:pt idx="962">
                  <c:v>0.0492133655135384</c:v>
                </c:pt>
                <c:pt idx="963">
                  <c:v>0.0494642482887153</c:v>
                </c:pt>
                <c:pt idx="964">
                  <c:v>0.0497162060348696</c:v>
                </c:pt>
                <c:pt idx="965">
                  <c:v>0.0499692415997598</c:v>
                </c:pt>
                <c:pt idx="966">
                  <c:v>0.0502233578217156</c:v>
                </c:pt>
                <c:pt idx="967">
                  <c:v>0.0504785575294156</c:v>
                </c:pt>
                <c:pt idx="968">
                  <c:v>0.0507348435416647</c:v>
                </c:pt>
                <c:pt idx="969">
                  <c:v>0.0509922186671683</c:v>
                </c:pt>
                <c:pt idx="970">
                  <c:v>0.0512506857043051</c:v>
                </c:pt>
                <c:pt idx="971">
                  <c:v>0.0515102474408972</c:v>
                </c:pt>
                <c:pt idx="972">
                  <c:v>0.0517709066539789</c:v>
                </c:pt>
                <c:pt idx="973">
                  <c:v>0.0520326661095625</c:v>
                </c:pt>
                <c:pt idx="974">
                  <c:v>0.052295528562403</c:v>
                </c:pt>
                <c:pt idx="975">
                  <c:v>0.0525594967557599</c:v>
                </c:pt>
                <c:pt idx="976">
                  <c:v>0.0528245734211573</c:v>
                </c:pt>
                <c:pt idx="977">
                  <c:v>0.0530907612781415</c:v>
                </c:pt>
                <c:pt idx="978">
                  <c:v>0.0533580630340372</c:v>
                </c:pt>
                <c:pt idx="979">
                  <c:v>0.0536264813837003</c:v>
                </c:pt>
                <c:pt idx="980">
                  <c:v>0.0538960190092699</c:v>
                </c:pt>
                <c:pt idx="981">
                  <c:v>0.0541666785799175</c:v>
                </c:pt>
                <c:pt idx="982">
                  <c:v>0.0544384627515934</c:v>
                </c:pt>
                <c:pt idx="983">
                  <c:v>0.0547113741667721</c:v>
                </c:pt>
                <c:pt idx="984">
                  <c:v>0.054985415454195</c:v>
                </c:pt>
                <c:pt idx="985">
                  <c:v>0.05526058922861</c:v>
                </c:pt>
                <c:pt idx="986">
                  <c:v>0.0555368980905107</c:v>
                </c:pt>
                <c:pt idx="987">
                  <c:v>0.0558143446258716</c:v>
                </c:pt>
                <c:pt idx="988">
                  <c:v>0.0560929314058821</c:v>
                </c:pt>
                <c:pt idx="989">
                  <c:v>0.0563726609866777</c:v>
                </c:pt>
                <c:pt idx="990">
                  <c:v>0.0566535359090695</c:v>
                </c:pt>
                <c:pt idx="991">
                  <c:v>0.0569355586982706</c:v>
                </c:pt>
                <c:pt idx="992">
                  <c:v>0.0572187318636212</c:v>
                </c:pt>
                <c:pt idx="993">
                  <c:v>0.0575030578983105</c:v>
                </c:pt>
                <c:pt idx="994">
                  <c:v>0.0577885392790966</c:v>
                </c:pt>
                <c:pt idx="995">
                  <c:v>0.0580751784660246</c:v>
                </c:pt>
                <c:pt idx="996">
                  <c:v>0.0583629779021415</c:v>
                </c:pt>
                <c:pt idx="997">
                  <c:v>0.0586519400132094</c:v>
                </c:pt>
                <c:pt idx="998">
                  <c:v>0.0589420672074158</c:v>
                </c:pt>
                <c:pt idx="999">
                  <c:v>0.0592333618750822</c:v>
                </c:pt>
                <c:pt idx="1000">
                  <c:v>0.0595258263883701</c:v>
                </c:pt>
                <c:pt idx="1001">
                  <c:v>0.0598194631009839</c:v>
                </c:pt>
                <c:pt idx="1002">
                  <c:v>0.0601142743478725</c:v>
                </c:pt>
                <c:pt idx="1003">
                  <c:v>0.0604102624449281</c:v>
                </c:pt>
                <c:pt idx="1004">
                  <c:v>0.0607074296886821</c:v>
                </c:pt>
                <c:pt idx="1005">
                  <c:v>0.0610057783559992</c:v>
                </c:pt>
                <c:pt idx="1006">
                  <c:v>0.0613053107037689</c:v>
                </c:pt>
                <c:pt idx="1007">
                  <c:v>0.0616060289685944</c:v>
                </c:pt>
                <c:pt idx="1008">
                  <c:v>0.0619079353664793</c:v>
                </c:pt>
                <c:pt idx="1009">
                  <c:v>0.0622110320925116</c:v>
                </c:pt>
                <c:pt idx="1010">
                  <c:v>0.0625153213205452</c:v>
                </c:pt>
                <c:pt idx="1011">
                  <c:v>0.0628208052028796</c:v>
                </c:pt>
                <c:pt idx="1012">
                  <c:v>0.063127485869936</c:v>
                </c:pt>
                <c:pt idx="1013">
                  <c:v>0.0634353654299317</c:v>
                </c:pt>
                <c:pt idx="1014">
                  <c:v>0.063744445968552</c:v>
                </c:pt>
                <c:pt idx="1015">
                  <c:v>0.064054729548619</c:v>
                </c:pt>
                <c:pt idx="1016">
                  <c:v>0.0643662182097587</c:v>
                </c:pt>
                <c:pt idx="1017">
                  <c:v>0.0646789139680648</c:v>
                </c:pt>
                <c:pt idx="1018">
                  <c:v>0.0649928188157603</c:v>
                </c:pt>
                <c:pt idx="1019">
                  <c:v>0.0653079347208569</c:v>
                </c:pt>
                <c:pt idx="1020">
                  <c:v>0.0656242636268112</c:v>
                </c:pt>
                <c:pt idx="1021">
                  <c:v>0.0659418074521787</c:v>
                </c:pt>
                <c:pt idx="1022">
                  <c:v>0.0662605680902652</c:v>
                </c:pt>
                <c:pt idx="1023">
                  <c:v>0.0665805474087759</c:v>
                </c:pt>
                <c:pt idx="1024">
                  <c:v>0.066901747249461</c:v>
                </c:pt>
                <c:pt idx="1025">
                  <c:v>0.06722416942776</c:v>
                </c:pt>
                <c:pt idx="1026">
                  <c:v>0.0675478157324423</c:v>
                </c:pt>
                <c:pt idx="1027">
                  <c:v>0.0678726879252461</c:v>
                </c:pt>
                <c:pt idx="1028">
                  <c:v>0.0681987877405135</c:v>
                </c:pt>
                <c:pt idx="1029">
                  <c:v>0.0685261168848246</c:v>
                </c:pt>
                <c:pt idx="1030">
                  <c:v>0.0688546770366274</c:v>
                </c:pt>
                <c:pt idx="1031">
                  <c:v>0.0691844698458662</c:v>
                </c:pt>
                <c:pt idx="1032">
                  <c:v>0.0695154969336065</c:v>
                </c:pt>
                <c:pt idx="1033">
                  <c:v>0.0698477598916582</c:v>
                </c:pt>
                <c:pt idx="1034">
                  <c:v>0.0701812602821955</c:v>
                </c:pt>
                <c:pt idx="1035">
                  <c:v>0.0705159996373737</c:v>
                </c:pt>
                <c:pt idx="1036">
                  <c:v>0.0708519794589449</c:v>
                </c:pt>
                <c:pt idx="1037">
                  <c:v>0.0711892012178694</c:v>
                </c:pt>
                <c:pt idx="1038">
                  <c:v>0.0715276663539253</c:v>
                </c:pt>
                <c:pt idx="1039">
                  <c:v>0.071867376275315</c:v>
                </c:pt>
                <c:pt idx="1040">
                  <c:v>0.0722083323582698</c:v>
                </c:pt>
                <c:pt idx="1041">
                  <c:v>0.0725505359466507</c:v>
                </c:pt>
                <c:pt idx="1042">
                  <c:v>0.0728939883515471</c:v>
                </c:pt>
                <c:pt idx="1043">
                  <c:v>0.0732386908508734</c:v>
                </c:pt>
                <c:pt idx="1044">
                  <c:v>0.0735846446889614</c:v>
                </c:pt>
                <c:pt idx="1045">
                  <c:v>0.0739318510761515</c:v>
                </c:pt>
                <c:pt idx="1046">
                  <c:v>0.0742803111883803</c:v>
                </c:pt>
                <c:pt idx="1047">
                  <c:v>0.0746300261667661</c:v>
                </c:pt>
                <c:pt idx="1048">
                  <c:v>0.0749809971171909</c:v>
                </c:pt>
                <c:pt idx="1049">
                  <c:v>0.0753332251098804</c:v>
                </c:pt>
                <c:pt idx="1050">
                  <c:v>0.0756867111789811</c:v>
                </c:pt>
                <c:pt idx="1051">
                  <c:v>0.0760414563221343</c:v>
                </c:pt>
                <c:pt idx="1052">
                  <c:v>0.0763974615000483</c:v>
                </c:pt>
                <c:pt idx="1053">
                  <c:v>0.0767547276360665</c:v>
                </c:pt>
                <c:pt idx="1054">
                  <c:v>0.0771132556157343</c:v>
                </c:pt>
                <c:pt idx="1055">
                  <c:v>0.0774730462863618</c:v>
                </c:pt>
                <c:pt idx="1056">
                  <c:v>0.0778341004565851</c:v>
                </c:pt>
                <c:pt idx="1057">
                  <c:v>0.0781964188959239</c:v>
                </c:pt>
                <c:pt idx="1058">
                  <c:v>0.0785600023343371</c:v>
                </c:pt>
                <c:pt idx="1059">
                  <c:v>0.078924851461775</c:v>
                </c:pt>
                <c:pt idx="1060">
                  <c:v>0.0792909669277291</c:v>
                </c:pt>
                <c:pt idx="1061">
                  <c:v>0.0796583493407793</c:v>
                </c:pt>
                <c:pt idx="1062">
                  <c:v>0.0800269992681382</c:v>
                </c:pt>
                <c:pt idx="1063">
                  <c:v>0.0803969172351929</c:v>
                </c:pt>
                <c:pt idx="1064">
                  <c:v>0.0807681037250434</c:v>
                </c:pt>
                <c:pt idx="1065">
                  <c:v>0.0811405591780394</c:v>
                </c:pt>
                <c:pt idx="1066">
                  <c:v>0.0815142839913131</c:v>
                </c:pt>
                <c:pt idx="1067">
                  <c:v>0.0818892785183105</c:v>
                </c:pt>
                <c:pt idx="1068">
                  <c:v>0.082265543068319</c:v>
                </c:pt>
                <c:pt idx="1069">
                  <c:v>0.0826430779059931</c:v>
                </c:pt>
                <c:pt idx="1070">
                  <c:v>0.0830218832508764</c:v>
                </c:pt>
                <c:pt idx="1071">
                  <c:v>0.0834019592769222</c:v>
                </c:pt>
                <c:pt idx="1072">
                  <c:v>0.0837833061120103</c:v>
                </c:pt>
                <c:pt idx="1073">
                  <c:v>0.0841659238374613</c:v>
                </c:pt>
                <c:pt idx="1074">
                  <c:v>0.084549812487549</c:v>
                </c:pt>
                <c:pt idx="1075">
                  <c:v>0.0849349720490088</c:v>
                </c:pt>
                <c:pt idx="1076">
                  <c:v>0.0853214024605448</c:v>
                </c:pt>
                <c:pt idx="1077">
                  <c:v>0.085709103612333</c:v>
                </c:pt>
                <c:pt idx="1078">
                  <c:v>0.0860980753455228</c:v>
                </c:pt>
                <c:pt idx="1079">
                  <c:v>0.0864883174517352</c:v>
                </c:pt>
                <c:pt idx="1080">
                  <c:v>0.0868798296725587</c:v>
                </c:pt>
                <c:pt idx="1081">
                  <c:v>0.0872726116990423</c:v>
                </c:pt>
                <c:pt idx="1082">
                  <c:v>0.0876666631711862</c:v>
                </c:pt>
                <c:pt idx="1083">
                  <c:v>0.0880619836774295</c:v>
                </c:pt>
                <c:pt idx="1084">
                  <c:v>0.0884585727541352</c:v>
                </c:pt>
                <c:pt idx="1085">
                  <c:v>0.0888564298850735</c:v>
                </c:pt>
                <c:pt idx="1086">
                  <c:v>0.0892555545009012</c:v>
                </c:pt>
                <c:pt idx="1087">
                  <c:v>0.0896559459786395</c:v>
                </c:pt>
                <c:pt idx="1088">
                  <c:v>0.0900576036411486</c:v>
                </c:pt>
                <c:pt idx="1089">
                  <c:v>0.0904605267566002</c:v>
                </c:pt>
                <c:pt idx="1090">
                  <c:v>0.090864714537947</c:v>
                </c:pt>
                <c:pt idx="1091">
                  <c:v>0.0912701661423903</c:v>
                </c:pt>
                <c:pt idx="1092">
                  <c:v>0.0916768806708443</c:v>
                </c:pt>
                <c:pt idx="1093">
                  <c:v>0.0920848571673983</c:v>
                </c:pt>
                <c:pt idx="1094">
                  <c:v>0.0924940946187764</c:v>
                </c:pt>
                <c:pt idx="1095">
                  <c:v>0.0929045919537947</c:v>
                </c:pt>
                <c:pt idx="1096">
                  <c:v>0.0933163480428158</c:v>
                </c:pt>
                <c:pt idx="1097">
                  <c:v>0.0937293616972014</c:v>
                </c:pt>
                <c:pt idx="1098">
                  <c:v>0.0941436316687614</c:v>
                </c:pt>
                <c:pt idx="1099">
                  <c:v>0.0945591566492021</c:v>
                </c:pt>
                <c:pt idx="1100">
                  <c:v>0.0949759352695705</c:v>
                </c:pt>
                <c:pt idx="1101">
                  <c:v>0.0953939660996971</c:v>
                </c:pt>
                <c:pt idx="1102">
                  <c:v>0.0958132476476361</c:v>
                </c:pt>
                <c:pt idx="1103">
                  <c:v>0.0962337783591032</c:v>
                </c:pt>
                <c:pt idx="1104">
                  <c:v>0.0966555566169112</c:v>
                </c:pt>
                <c:pt idx="1105">
                  <c:v>0.097078580740403</c:v>
                </c:pt>
                <c:pt idx="1106">
                  <c:v>0.0975028489848827</c:v>
                </c:pt>
                <c:pt idx="1107">
                  <c:v>0.0979283595410441</c:v>
                </c:pt>
                <c:pt idx="1108">
                  <c:v>0.0983551105343972</c:v>
                </c:pt>
                <c:pt idx="1109">
                  <c:v>0.0987831000246924</c:v>
                </c:pt>
                <c:pt idx="1110">
                  <c:v>0.0992123260053425</c:v>
                </c:pt>
                <c:pt idx="1111">
                  <c:v>0.0996427864028421</c:v>
                </c:pt>
                <c:pt idx="1112">
                  <c:v>0.100074479076186</c:v>
                </c:pt>
                <c:pt idx="1113">
                  <c:v>0.100507401816284</c:v>
                </c:pt>
                <c:pt idx="1114">
                  <c:v>0.100941552345375</c:v>
                </c:pt>
                <c:pt idx="1115">
                  <c:v>0.101376928316438</c:v>
                </c:pt>
                <c:pt idx="1116">
                  <c:v>0.101813527312601</c:v>
                </c:pt>
                <c:pt idx="1117">
                  <c:v>0.10225134684655</c:v>
                </c:pt>
                <c:pt idx="1118">
                  <c:v>0.102690384359932</c:v>
                </c:pt>
                <c:pt idx="1119">
                  <c:v>0.10313063722276</c:v>
                </c:pt>
                <c:pt idx="1120">
                  <c:v>0.103572102732814</c:v>
                </c:pt>
                <c:pt idx="1121">
                  <c:v>0.104014778115042</c:v>
                </c:pt>
                <c:pt idx="1122">
                  <c:v>0.104458660520955</c:v>
                </c:pt>
                <c:pt idx="1123">
                  <c:v>0.104903747028024</c:v>
                </c:pt>
                <c:pt idx="1124">
                  <c:v>0.105350034639077</c:v>
                </c:pt>
                <c:pt idx="1125">
                  <c:v>0.105797520281686</c:v>
                </c:pt>
                <c:pt idx="1126">
                  <c:v>0.106246200807564</c:v>
                </c:pt>
                <c:pt idx="1127">
                  <c:v>0.106696072991948</c:v>
                </c:pt>
                <c:pt idx="1128">
                  <c:v>0.10714713353299</c:v>
                </c:pt>
                <c:pt idx="1129">
                  <c:v>0.107599379051143</c:v>
                </c:pt>
                <c:pt idx="1130">
                  <c:v>0.108052806088543</c:v>
                </c:pt>
                <c:pt idx="1131">
                  <c:v>0.108507411108394</c:v>
                </c:pt>
                <c:pt idx="1132">
                  <c:v>0.108963190494349</c:v>
                </c:pt>
                <c:pt idx="1133">
                  <c:v>0.109420140549886</c:v>
                </c:pt>
                <c:pt idx="1134">
                  <c:v>0.109878257497694</c:v>
                </c:pt>
                <c:pt idx="1135">
                  <c:v>0.110337537479043</c:v>
                </c:pt>
                <c:pt idx="1136">
                  <c:v>0.110797976553164</c:v>
                </c:pt>
                <c:pt idx="1137">
                  <c:v>0.111259570696621</c:v>
                </c:pt>
                <c:pt idx="1138">
                  <c:v>0.111722315802688</c:v>
                </c:pt>
                <c:pt idx="1139">
                  <c:v>0.112186207680718</c:v>
                </c:pt>
                <c:pt idx="1140">
                  <c:v>0.112651242055514</c:v>
                </c:pt>
                <c:pt idx="1141">
                  <c:v>0.113117414566703</c:v>
                </c:pt>
                <c:pt idx="1142">
                  <c:v>0.113584720768101</c:v>
                </c:pt>
                <c:pt idx="1143">
                  <c:v>0.114053156127084</c:v>
                </c:pt>
                <c:pt idx="1144">
                  <c:v>0.114522716023954</c:v>
                </c:pt>
                <c:pt idx="1145">
                  <c:v>0.114993395751305</c:v>
                </c:pt>
                <c:pt idx="1146">
                  <c:v>0.115465190513391</c:v>
                </c:pt>
                <c:pt idx="1147">
                  <c:v>0.11593809542549</c:v>
                </c:pt>
                <c:pt idx="1148">
                  <c:v>0.116412105513267</c:v>
                </c:pt>
                <c:pt idx="1149">
                  <c:v>0.116887215712141</c:v>
                </c:pt>
                <c:pt idx="1150">
                  <c:v>0.117363420866645</c:v>
                </c:pt>
                <c:pt idx="1151">
                  <c:v>0.117840715729791</c:v>
                </c:pt>
                <c:pt idx="1152">
                  <c:v>0.118319094962433</c:v>
                </c:pt>
                <c:pt idx="1153">
                  <c:v>0.118798553132627</c:v>
                </c:pt>
                <c:pt idx="1154">
                  <c:v>0.119279084714995</c:v>
                </c:pt>
                <c:pt idx="1155">
                  <c:v>0.119760684090086</c:v>
                </c:pt>
                <c:pt idx="1156">
                  <c:v>0.120243345543738</c:v>
                </c:pt>
                <c:pt idx="1157">
                  <c:v>0.120727063266438</c:v>
                </c:pt>
                <c:pt idx="1158">
                  <c:v>0.121211831352688</c:v>
                </c:pt>
                <c:pt idx="1159">
                  <c:v>0.12169764380036</c:v>
                </c:pt>
                <c:pt idx="1160">
                  <c:v>0.122184494510066</c:v>
                </c:pt>
                <c:pt idx="1161">
                  <c:v>0.122672377284512</c:v>
                </c:pt>
                <c:pt idx="1162">
                  <c:v>0.123161285827868</c:v>
                </c:pt>
                <c:pt idx="1163">
                  <c:v>0.123651213745126</c:v>
                </c:pt>
                <c:pt idx="1164">
                  <c:v>0.124142154541466</c:v>
                </c:pt>
                <c:pt idx="1165">
                  <c:v>0.12463410162162</c:v>
                </c:pt>
                <c:pt idx="1166">
                  <c:v>0.125127048289233</c:v>
                </c:pt>
                <c:pt idx="1167">
                  <c:v>0.125620987746237</c:v>
                </c:pt>
                <c:pt idx="1168">
                  <c:v>0.126115913092208</c:v>
                </c:pt>
                <c:pt idx="1169">
                  <c:v>0.126611817323739</c:v>
                </c:pt>
                <c:pt idx="1170">
                  <c:v>0.127108693333808</c:v>
                </c:pt>
                <c:pt idx="1171">
                  <c:v>0.127606533911145</c:v>
                </c:pt>
                <c:pt idx="1172">
                  <c:v>0.128105331739607</c:v>
                </c:pt>
                <c:pt idx="1173">
                  <c:v>0.128605079397545</c:v>
                </c:pt>
                <c:pt idx="1174">
                  <c:v>0.129105769357182</c:v>
                </c:pt>
                <c:pt idx="1175">
                  <c:v>0.129607393983985</c:v>
                </c:pt>
                <c:pt idx="1176">
                  <c:v>0.130109945536045</c:v>
                </c:pt>
                <c:pt idx="1177">
                  <c:v>0.13061341616345</c:v>
                </c:pt>
                <c:pt idx="1178">
                  <c:v>0.131117797907674</c:v>
                </c:pt>
                <c:pt idx="1179">
                  <c:v>0.13162308270095</c:v>
                </c:pt>
                <c:pt idx="1180">
                  <c:v>0.13212926236566</c:v>
                </c:pt>
                <c:pt idx="1181">
                  <c:v>0.132636328613721</c:v>
                </c:pt>
                <c:pt idx="1182">
                  <c:v>0.133144273045973</c:v>
                </c:pt>
                <c:pt idx="1183">
                  <c:v>0.133653087151568</c:v>
                </c:pt>
                <c:pt idx="1184">
                  <c:v>0.134162762307368</c:v>
                </c:pt>
                <c:pt idx="1185">
                  <c:v>0.13467328977734</c:v>
                </c:pt>
                <c:pt idx="1186">
                  <c:v>0.135184660711953</c:v>
                </c:pt>
                <c:pt idx="1187">
                  <c:v>0.135696866147584</c:v>
                </c:pt>
                <c:pt idx="1188">
                  <c:v>0.13620989700592</c:v>
                </c:pt>
                <c:pt idx="1189">
                  <c:v>0.136723744093367</c:v>
                </c:pt>
                <c:pt idx="1190">
                  <c:v>0.137238398100463</c:v>
                </c:pt>
                <c:pt idx="1191">
                  <c:v>0.137753849601292</c:v>
                </c:pt>
                <c:pt idx="1192">
                  <c:v>0.138270089052903</c:v>
                </c:pt>
                <c:pt idx="1193">
                  <c:v>0.138787106794731</c:v>
                </c:pt>
                <c:pt idx="1194">
                  <c:v>0.139304893048027</c:v>
                </c:pt>
                <c:pt idx="1195">
                  <c:v>0.139823437915282</c:v>
                </c:pt>
                <c:pt idx="1196">
                  <c:v>0.140342731379668</c:v>
                </c:pt>
                <c:pt idx="1197">
                  <c:v>0.140862763304472</c:v>
                </c:pt>
                <c:pt idx="1198">
                  <c:v>0.141383523432541</c:v>
                </c:pt>
                <c:pt idx="1199">
                  <c:v>0.141905001385729</c:v>
                </c:pt>
                <c:pt idx="1200">
                  <c:v>0.142427186664349</c:v>
                </c:pt>
                <c:pt idx="1201">
                  <c:v>0.142950068646632</c:v>
                </c:pt>
                <c:pt idx="1202">
                  <c:v>0.143473636588187</c:v>
                </c:pt>
                <c:pt idx="1203">
                  <c:v>0.143997879621472</c:v>
                </c:pt>
                <c:pt idx="1204">
                  <c:v>0.144522786755261</c:v>
                </c:pt>
                <c:pt idx="1205">
                  <c:v>0.145048346874131</c:v>
                </c:pt>
                <c:pt idx="1206">
                  <c:v>0.145574548737938</c:v>
                </c:pt>
                <c:pt idx="1207">
                  <c:v>0.146101380981313</c:v>
                </c:pt>
                <c:pt idx="1208">
                  <c:v>0.146628832113154</c:v>
                </c:pt>
                <c:pt idx="1209">
                  <c:v>0.147156890516135</c:v>
                </c:pt>
                <c:pt idx="1210">
                  <c:v>0.147685544446206</c:v>
                </c:pt>
                <c:pt idx="1211">
                  <c:v>0.148214782032116</c:v>
                </c:pt>
                <c:pt idx="1212">
                  <c:v>0.148744591274934</c:v>
                </c:pt>
                <c:pt idx="1213">
                  <c:v>0.149274960047576</c:v>
                </c:pt>
                <c:pt idx="1214">
                  <c:v>0.149805876094343</c:v>
                </c:pt>
                <c:pt idx="1215">
                  <c:v>0.150337327030468</c:v>
                </c:pt>
                <c:pt idx="1216">
                  <c:v>0.150869300341663</c:v>
                </c:pt>
                <c:pt idx="1217">
                  <c:v>0.151401783383684</c:v>
                </c:pt>
                <c:pt idx="1218">
                  <c:v>0.151934763381892</c:v>
                </c:pt>
                <c:pt idx="1219">
                  <c:v>0.152468227430836</c:v>
                </c:pt>
                <c:pt idx="1220">
                  <c:v>0.153002162493833</c:v>
                </c:pt>
                <c:pt idx="1221">
                  <c:v>0.153536555402563</c:v>
                </c:pt>
                <c:pt idx="1222">
                  <c:v>0.154071392856669</c:v>
                </c:pt>
                <c:pt idx="1223">
                  <c:v>0.154606661423371</c:v>
                </c:pt>
                <c:pt idx="1224">
                  <c:v>0.155142347537084</c:v>
                </c:pt>
                <c:pt idx="1225">
                  <c:v>0.15567843749905</c:v>
                </c:pt>
                <c:pt idx="1226">
                  <c:v>0.156214917476976</c:v>
                </c:pt>
                <c:pt idx="1227">
                  <c:v>0.156751773504686</c:v>
                </c:pt>
                <c:pt idx="1228">
                  <c:v>0.15728899148178</c:v>
                </c:pt>
                <c:pt idx="1229">
                  <c:v>0.157826557173306</c:v>
                </c:pt>
                <c:pt idx="1230">
                  <c:v>0.158364456209438</c:v>
                </c:pt>
                <c:pt idx="1231">
                  <c:v>0.158902674085176</c:v>
                </c:pt>
                <c:pt idx="1232">
                  <c:v>0.159441196160042</c:v>
                </c:pt>
                <c:pt idx="1233">
                  <c:v>0.159980007657801</c:v>
                </c:pt>
                <c:pt idx="1234">
                  <c:v>0.160519093666187</c:v>
                </c:pt>
                <c:pt idx="1235">
                  <c:v>0.161058439136643</c:v>
                </c:pt>
                <c:pt idx="1236">
                  <c:v>0.161598028884072</c:v>
                </c:pt>
                <c:pt idx="1237">
                  <c:v>0.1621378475866</c:v>
                </c:pt>
                <c:pt idx="1238">
                  <c:v>0.16267787978536</c:v>
                </c:pt>
                <c:pt idx="1239">
                  <c:v>0.163218109884277</c:v>
                </c:pt>
                <c:pt idx="1240">
                  <c:v>0.163758522149872</c:v>
                </c:pt>
                <c:pt idx="1241">
                  <c:v>0.164299100711087</c:v>
                </c:pt>
                <c:pt idx="1242">
                  <c:v>0.16483982955911</c:v>
                </c:pt>
                <c:pt idx="1243">
                  <c:v>0.165380692547224</c:v>
                </c:pt>
                <c:pt idx="1244">
                  <c:v>0.165921673390673</c:v>
                </c:pt>
                <c:pt idx="1245">
                  <c:v>0.166462755666531</c:v>
                </c:pt>
                <c:pt idx="1246">
                  <c:v>0.167003922813602</c:v>
                </c:pt>
                <c:pt idx="1247">
                  <c:v>0.167545158132319</c:v>
                </c:pt>
                <c:pt idx="1248">
                  <c:v>0.168086444784678</c:v>
                </c:pt>
                <c:pt idx="1249">
                  <c:v>0.168627765794168</c:v>
                </c:pt>
                <c:pt idx="1250">
                  <c:v>0.169169104045736</c:v>
                </c:pt>
                <c:pt idx="1251">
                  <c:v>0.169710442285756</c:v>
                </c:pt>
                <c:pt idx="1252">
                  <c:v>0.17025176312202</c:v>
                </c:pt>
                <c:pt idx="1253">
                  <c:v>0.170793049023752</c:v>
                </c:pt>
                <c:pt idx="1254">
                  <c:v>0.171334282321629</c:v>
                </c:pt>
                <c:pt idx="1255">
                  <c:v>0.17187544520783</c:v>
                </c:pt>
                <c:pt idx="1256">
                  <c:v>0.1724165197361</c:v>
                </c:pt>
                <c:pt idx="1257">
                  <c:v>0.172957487821832</c:v>
                </c:pt>
                <c:pt idx="1258">
                  <c:v>0.173498331242174</c:v>
                </c:pt>
                <c:pt idx="1259">
                  <c:v>0.174039031636147</c:v>
                </c:pt>
                <c:pt idx="1260">
                  <c:v>0.174579570504792</c:v>
                </c:pt>
                <c:pt idx="1261">
                  <c:v>0.175119929211331</c:v>
                </c:pt>
                <c:pt idx="1262">
                  <c:v>0.175660088981359</c:v>
                </c:pt>
                <c:pt idx="1263">
                  <c:v>0.176200030903042</c:v>
                </c:pt>
                <c:pt idx="1264">
                  <c:v>0.176739735927353</c:v>
                </c:pt>
                <c:pt idx="1265">
                  <c:v>0.177279184868318</c:v>
                </c:pt>
                <c:pt idx="1266">
                  <c:v>0.177818358403297</c:v>
                </c:pt>
                <c:pt idx="1267">
                  <c:v>0.178357237073271</c:v>
                </c:pt>
                <c:pt idx="1268">
                  <c:v>0.178895801283175</c:v>
                </c:pt>
                <c:pt idx="1269">
                  <c:v>0.179434031302233</c:v>
                </c:pt>
                <c:pt idx="1270">
                  <c:v>0.179971907264333</c:v>
                </c:pt>
                <c:pt idx="1271">
                  <c:v>0.180509409168421</c:v>
                </c:pt>
                <c:pt idx="1272">
                  <c:v>0.181046516878919</c:v>
                </c:pt>
                <c:pt idx="1273">
                  <c:v>0.181583210126174</c:v>
                </c:pt>
                <c:pt idx="1274">
                  <c:v>0.18211946850693</c:v>
                </c:pt>
                <c:pt idx="1275">
                  <c:v>0.182655271484824</c:v>
                </c:pt>
                <c:pt idx="1276">
                  <c:v>0.183190598390918</c:v>
                </c:pt>
                <c:pt idx="1277">
                  <c:v>0.18372542842425</c:v>
                </c:pt>
                <c:pt idx="1278">
                  <c:v>0.184259740652418</c:v>
                </c:pt>
                <c:pt idx="1279">
                  <c:v>0.184793514012193</c:v>
                </c:pt>
                <c:pt idx="1280">
                  <c:v>0.185326727310161</c:v>
                </c:pt>
                <c:pt idx="1281">
                  <c:v>0.18585935922339</c:v>
                </c:pt>
                <c:pt idx="1282">
                  <c:v>0.186391388300137</c:v>
                </c:pt>
                <c:pt idx="1283">
                  <c:v>0.186922792960577</c:v>
                </c:pt>
                <c:pt idx="1284">
                  <c:v>0.18745355149757</c:v>
                </c:pt>
                <c:pt idx="1285">
                  <c:v>0.187983642077457</c:v>
                </c:pt>
                <c:pt idx="1286">
                  <c:v>0.188513042740886</c:v>
                </c:pt>
                <c:pt idx="1287">
                  <c:v>0.189041731403679</c:v>
                </c:pt>
                <c:pt idx="1288">
                  <c:v>0.189569685857724</c:v>
                </c:pt>
                <c:pt idx="1289">
                  <c:v>0.190096883771907</c:v>
                </c:pt>
                <c:pt idx="1290">
                  <c:v>0.19062330269308</c:v>
                </c:pt>
                <c:pt idx="1291">
                  <c:v>0.191148920047056</c:v>
                </c:pt>
                <c:pt idx="1292">
                  <c:v>0.191673713139652</c:v>
                </c:pt>
                <c:pt idx="1293">
                  <c:v>0.192197659157759</c:v>
                </c:pt>
                <c:pt idx="1294">
                  <c:v>0.192720735170457</c:v>
                </c:pt>
                <c:pt idx="1295">
                  <c:v>0.193242918130158</c:v>
                </c:pt>
                <c:pt idx="1296">
                  <c:v>0.193764184873803</c:v>
                </c:pt>
                <c:pt idx="1297">
                  <c:v>0.194284512124081</c:v>
                </c:pt>
                <c:pt idx="1298">
                  <c:v>0.194803876490701</c:v>
                </c:pt>
                <c:pt idx="1299">
                  <c:v>0.195322254471699</c:v>
                </c:pt>
                <c:pt idx="1300">
                  <c:v>0.195839622454788</c:v>
                </c:pt>
                <c:pt idx="1301">
                  <c:v>0.196355956718745</c:v>
                </c:pt>
                <c:pt idx="1302">
                  <c:v>0.196871233434852</c:v>
                </c:pt>
                <c:pt idx="1303">
                  <c:v>0.197385428668369</c:v>
                </c:pt>
                <c:pt idx="1304">
                  <c:v>0.197898518380054</c:v>
                </c:pt>
                <c:pt idx="1305">
                  <c:v>0.198410478427734</c:v>
                </c:pt>
                <c:pt idx="1306">
                  <c:v>0.198921284567915</c:v>
                </c:pt>
                <c:pt idx="1307">
                  <c:v>0.199430912457437</c:v>
                </c:pt>
                <c:pt idx="1308">
                  <c:v>0.199939337655184</c:v>
                </c:pt>
                <c:pt idx="1309">
                  <c:v>0.200446535623836</c:v>
                </c:pt>
                <c:pt idx="1310">
                  <c:v>0.200952481731667</c:v>
                </c:pt>
                <c:pt idx="1311">
                  <c:v>0.201457151254402</c:v>
                </c:pt>
                <c:pt idx="1312">
                  <c:v>0.201960519377114</c:v>
                </c:pt>
                <c:pt idx="1313">
                  <c:v>0.202462561196174</c:v>
                </c:pt>
                <c:pt idx="1314">
                  <c:v>0.202963251721265</c:v>
                </c:pt>
                <c:pt idx="1315">
                  <c:v>0.203462565877425</c:v>
                </c:pt>
                <c:pt idx="1316">
                  <c:v>0.203960478507167</c:v>
                </c:pt>
                <c:pt idx="1317">
                  <c:v>0.204456964372641</c:v>
                </c:pt>
                <c:pt idx="1318">
                  <c:v>0.20495199815785</c:v>
                </c:pt>
                <c:pt idx="1319">
                  <c:v>0.205445554470928</c:v>
                </c:pt>
                <c:pt idx="1320">
                  <c:v>0.205937607846474</c:v>
                </c:pt>
                <c:pt idx="1321">
                  <c:v>0.206428132747937</c:v>
                </c:pt>
                <c:pt idx="1322">
                  <c:v>0.20691710357007</c:v>
                </c:pt>
                <c:pt idx="1323">
                  <c:v>0.207404494641434</c:v>
                </c:pt>
                <c:pt idx="1324">
                  <c:v>0.207890280226972</c:v>
                </c:pt>
                <c:pt idx="1325">
                  <c:v>0.208374434530631</c:v>
                </c:pt>
                <c:pt idx="1326">
                  <c:v>0.208856931698064</c:v>
                </c:pt>
                <c:pt idx="1327">
                  <c:v>0.209337745819378</c:v>
                </c:pt>
                <c:pt idx="1328">
                  <c:v>0.209816850931959</c:v>
                </c:pt>
                <c:pt idx="1329">
                  <c:v>0.210294221023356</c:v>
                </c:pt>
                <c:pt idx="1330">
                  <c:v>0.210769830034234</c:v>
                </c:pt>
                <c:pt idx="1331">
                  <c:v>0.211243651861391</c:v>
                </c:pt>
                <c:pt idx="1332">
                  <c:v>0.211715660360848</c:v>
                </c:pt>
                <c:pt idx="1333">
                  <c:v>0.212185829351002</c:v>
                </c:pt>
                <c:pt idx="1334">
                  <c:v>0.212654132615859</c:v>
                </c:pt>
                <c:pt idx="1335">
                  <c:v>0.21312054390833</c:v>
                </c:pt>
                <c:pt idx="1336">
                  <c:v>0.2135850369536</c:v>
                </c:pt>
                <c:pt idx="1337">
                  <c:v>0.214047585452578</c:v>
                </c:pt>
                <c:pt idx="1338">
                  <c:v>0.214508163085413</c:v>
                </c:pt>
                <c:pt idx="1339">
                  <c:v>0.214966743515091</c:v>
                </c:pt>
                <c:pt idx="1340">
                  <c:v>0.21542330039111</c:v>
                </c:pt>
                <c:pt idx="1341">
                  <c:v>0.215877807353227</c:v>
                </c:pt>
                <c:pt idx="1342">
                  <c:v>0.21633023803529</c:v>
                </c:pt>
                <c:pt idx="1343">
                  <c:v>0.216780566069153</c:v>
                </c:pt>
                <c:pt idx="1344">
                  <c:v>0.21722876508866</c:v>
                </c:pt>
                <c:pt idx="1345">
                  <c:v>0.21767480873373</c:v>
                </c:pt>
                <c:pt idx="1346">
                  <c:v>0.218118670654509</c:v>
                </c:pt>
                <c:pt idx="1347">
                  <c:v>0.21856032451562</c:v>
                </c:pt>
                <c:pt idx="1348">
                  <c:v>0.218999744000493</c:v>
                </c:pt>
                <c:pt idx="1349">
                  <c:v>0.219436902815783</c:v>
                </c:pt>
                <c:pt idx="1350">
                  <c:v>0.219871774695884</c:v>
                </c:pt>
                <c:pt idx="1351">
                  <c:v>0.220304333407522</c:v>
                </c:pt>
                <c:pt idx="1352">
                  <c:v>0.22073455275445</c:v>
                </c:pt>
                <c:pt idx="1353">
                  <c:v>0.221162406582232</c:v>
                </c:pt>
                <c:pt idx="1354">
                  <c:v>0.221587868783122</c:v>
                </c:pt>
                <c:pt idx="1355">
                  <c:v>0.222010913301038</c:v>
                </c:pt>
                <c:pt idx="1356">
                  <c:v>0.222431514136635</c:v>
                </c:pt>
                <c:pt idx="1357">
                  <c:v>0.222849645352474</c:v>
                </c:pt>
                <c:pt idx="1358">
                  <c:v>0.223265281078297</c:v>
                </c:pt>
                <c:pt idx="1359">
                  <c:v>0.223678395516393</c:v>
                </c:pt>
                <c:pt idx="1360">
                  <c:v>0.224088962947081</c:v>
                </c:pt>
                <c:pt idx="1361">
                  <c:v>0.224496957734284</c:v>
                </c:pt>
                <c:pt idx="1362">
                  <c:v>0.224902354331219</c:v>
                </c:pt>
                <c:pt idx="1363">
                  <c:v>0.225305127286186</c:v>
                </c:pt>
                <c:pt idx="1364">
                  <c:v>0.225705251248475</c:v>
                </c:pt>
                <c:pt idx="1365">
                  <c:v>0.226102700974379</c:v>
                </c:pt>
                <c:pt idx="1366">
                  <c:v>0.226497451333314</c:v>
                </c:pt>
                <c:pt idx="1367">
                  <c:v>0.226889477314064</c:v>
                </c:pt>
                <c:pt idx="1368">
                  <c:v>0.227278754031133</c:v>
                </c:pt>
                <c:pt idx="1369">
                  <c:v>0.227665256731214</c:v>
                </c:pt>
                <c:pt idx="1370">
                  <c:v>0.228048960799784</c:v>
                </c:pt>
                <c:pt idx="1371">
                  <c:v>0.228429841767811</c:v>
                </c:pt>
                <c:pt idx="1372">
                  <c:v>0.228807875318586</c:v>
                </c:pt>
                <c:pt idx="1373">
                  <c:v>0.229183037294681</c:v>
                </c:pt>
                <c:pt idx="1374">
                  <c:v>0.229555303705028</c:v>
                </c:pt>
                <c:pt idx="1375">
                  <c:v>0.229924650732131</c:v>
                </c:pt>
                <c:pt idx="1376">
                  <c:v>0.230291054739402</c:v>
                </c:pt>
                <c:pt idx="1377">
                  <c:v>0.230654492278627</c:v>
                </c:pt>
                <c:pt idx="1378">
                  <c:v>0.231014940097572</c:v>
                </c:pt>
                <c:pt idx="1379">
                  <c:v>0.231372375147715</c:v>
                </c:pt>
                <c:pt idx="1380">
                  <c:v>0.231726774592119</c:v>
                </c:pt>
                <c:pt idx="1381">
                  <c:v>0.23207811581344</c:v>
                </c:pt>
                <c:pt idx="1382">
                  <c:v>0.232426376422083</c:v>
                </c:pt>
                <c:pt idx="1383">
                  <c:v>0.232771534264487</c:v>
                </c:pt>
                <c:pt idx="1384">
                  <c:v>0.233113567431566</c:v>
                </c:pt>
                <c:pt idx="1385">
                  <c:v>0.23345245426729</c:v>
                </c:pt>
                <c:pt idx="1386">
                  <c:v>0.233788173377414</c:v>
                </c:pt>
                <c:pt idx="1387">
                  <c:v>0.234120703638359</c:v>
                </c:pt>
                <c:pt idx="1388">
                  <c:v>0.234450024206248</c:v>
                </c:pt>
                <c:pt idx="1389">
                  <c:v>0.234776114526084</c:v>
                </c:pt>
                <c:pt idx="1390">
                  <c:v>0.235098954341103</c:v>
                </c:pt>
                <c:pt idx="1391">
                  <c:v>0.235418523702267</c:v>
                </c:pt>
                <c:pt idx="1392">
                  <c:v>0.235734802977931</c:v>
                </c:pt>
                <c:pt idx="1393">
                  <c:v>0.236047772863665</c:v>
                </c:pt>
                <c:pt idx="1394">
                  <c:v>0.236357414392244</c:v>
                </c:pt>
                <c:pt idx="1395">
                  <c:v>0.236663708943805</c:v>
                </c:pt>
                <c:pt idx="1396">
                  <c:v>0.236966638256174</c:v>
                </c:pt>
                <c:pt idx="1397">
                  <c:v>0.237266184435363</c:v>
                </c:pt>
                <c:pt idx="1398">
                  <c:v>0.237562329966243</c:v>
                </c:pt>
                <c:pt idx="1399">
                  <c:v>0.237855057723388</c:v>
                </c:pt>
                <c:pt idx="1400">
                  <c:v>0.238144350982112</c:v>
                </c:pt>
                <c:pt idx="1401">
                  <c:v>0.238430193429667</c:v>
                </c:pt>
                <c:pt idx="1402">
                  <c:v>0.238712569176642</c:v>
                </c:pt>
                <c:pt idx="1403">
                  <c:v>0.238991462768538</c:v>
                </c:pt>
                <c:pt idx="1404">
                  <c:v>0.239266859197538</c:v>
                </c:pt>
                <c:pt idx="1405">
                  <c:v>0.239538743914461</c:v>
                </c:pt>
                <c:pt idx="1406">
                  <c:v>0.239807102840917</c:v>
                </c:pt>
                <c:pt idx="1407">
                  <c:v>0.240071922381652</c:v>
                </c:pt>
                <c:pt idx="1408">
                  <c:v>0.240333189437101</c:v>
                </c:pt>
                <c:pt idx="1409">
                  <c:v>0.240590891416126</c:v>
                </c:pt>
                <c:pt idx="1410">
                  <c:v>0.24084501624898</c:v>
                </c:pt>
                <c:pt idx="1411">
                  <c:v>0.241095552400459</c:v>
                </c:pt>
                <c:pt idx="1412">
                  <c:v>0.241342488883272</c:v>
                </c:pt>
                <c:pt idx="1413">
                  <c:v>0.241585815271627</c:v>
                </c:pt>
                <c:pt idx="1414">
                  <c:v>0.241825521715022</c:v>
                </c:pt>
                <c:pt idx="1415">
                  <c:v>0.242061598952266</c:v>
                </c:pt>
                <c:pt idx="1416">
                  <c:v>0.242294038325709</c:v>
                </c:pt>
                <c:pt idx="1417">
                  <c:v>0.242522831795705</c:v>
                </c:pt>
                <c:pt idx="1418">
                  <c:v>0.242747971955299</c:v>
                </c:pt>
                <c:pt idx="1419">
                  <c:v>0.242969452045142</c:v>
                </c:pt>
                <c:pt idx="1420">
                  <c:v>0.243187265968642</c:v>
                </c:pt>
                <c:pt idx="1421">
                  <c:v>0.243401408307346</c:v>
                </c:pt>
                <c:pt idx="1422">
                  <c:v>0.243611874336566</c:v>
                </c:pt>
                <c:pt idx="1423">
                  <c:v>0.243818660041246</c:v>
                </c:pt>
                <c:pt idx="1424">
                  <c:v>0.244021762132072</c:v>
                </c:pt>
                <c:pt idx="1425">
                  <c:v>0.244221178061831</c:v>
                </c:pt>
                <c:pt idx="1426">
                  <c:v>0.244416906042024</c:v>
                </c:pt>
                <c:pt idx="1427">
                  <c:v>0.244608945059732</c:v>
                </c:pt>
                <c:pt idx="1428">
                  <c:v>0.244797294894741</c:v>
                </c:pt>
                <c:pt idx="1429">
                  <c:v>0.244981956136924</c:v>
                </c:pt>
                <c:pt idx="1430">
                  <c:v>0.245162930203902</c:v>
                </c:pt>
                <c:pt idx="1431">
                  <c:v>0.245340219358951</c:v>
                </c:pt>
                <c:pt idx="1432">
                  <c:v>0.245513826729204</c:v>
                </c:pt>
                <c:pt idx="1433">
                  <c:v>0.245683756324112</c:v>
                </c:pt>
                <c:pt idx="1434">
                  <c:v>0.245850013054193</c:v>
                </c:pt>
                <c:pt idx="1435">
                  <c:v>0.246012602750058</c:v>
                </c:pt>
                <c:pt idx="1436">
                  <c:v>0.246171532181728</c:v>
                </c:pt>
                <c:pt idx="1437">
                  <c:v>0.246326809078236</c:v>
                </c:pt>
                <c:pt idx="1438">
                  <c:v>0.246478442147529</c:v>
                </c:pt>
                <c:pt idx="1439">
                  <c:v>0.246626441096659</c:v>
                </c:pt>
                <c:pt idx="1440">
                  <c:v>0.246770816652281</c:v>
                </c:pt>
                <c:pt idx="1441">
                  <c:v>0.246911580581459</c:v>
                </c:pt>
                <c:pt idx="1442">
                  <c:v>0.247048745712769</c:v>
                </c:pt>
                <c:pt idx="1443">
                  <c:v>0.24718232595773</c:v>
                </c:pt>
                <c:pt idx="1444">
                  <c:v>0.247312336332539</c:v>
                </c:pt>
                <c:pt idx="1445">
                  <c:v>0.247438792980136</c:v>
                </c:pt>
                <c:pt idx="1446">
                  <c:v>0.247561713192587</c:v>
                </c:pt>
                <c:pt idx="1447">
                  <c:v>0.247681115433803</c:v>
                </c:pt>
                <c:pt idx="1448">
                  <c:v>0.247797019362586</c:v>
                </c:pt>
                <c:pt idx="1449">
                  <c:v>0.247909445856016</c:v>
                </c:pt>
                <c:pt idx="1450">
                  <c:v>0.248018417033181</c:v>
                </c:pt>
                <c:pt idx="1451">
                  <c:v>0.248123956279248</c:v>
                </c:pt>
                <c:pt idx="1452">
                  <c:v>0.248226088269891</c:v>
                </c:pt>
                <c:pt idx="1453">
                  <c:v>0.24832483899607</c:v>
                </c:pt>
                <c:pt idx="1454">
                  <c:v>0.248420235789168</c:v>
                </c:pt>
                <c:pt idx="1455">
                  <c:v>0.248512307346496</c:v>
                </c:pt>
                <c:pt idx="1456">
                  <c:v>0.248601083757168</c:v>
                </c:pt>
                <c:pt idx="1457">
                  <c:v>0.248686596528339</c:v>
                </c:pt>
                <c:pt idx="1458">
                  <c:v>0.248768878611835</c:v>
                </c:pt>
                <c:pt idx="1459">
                  <c:v>0.248847964431153</c:v>
                </c:pt>
                <c:pt idx="1460">
                  <c:v>0.248923889908857</c:v>
                </c:pt>
                <c:pt idx="1461">
                  <c:v>0.248996692494365</c:v>
                </c:pt>
                <c:pt idx="1462">
                  <c:v>0.249066411192126</c:v>
                </c:pt>
                <c:pt idx="1463">
                  <c:v>0.249133086590212</c:v>
                </c:pt>
                <c:pt idx="1464">
                  <c:v>0.249196760889302</c:v>
                </c:pt>
                <c:pt idx="1465">
                  <c:v>0.249257477932095</c:v>
                </c:pt>
                <c:pt idx="1466">
                  <c:v>0.249315283233124</c:v>
                </c:pt>
                <c:pt idx="1467">
                  <c:v>0.249370224009005</c:v>
                </c:pt>
                <c:pt idx="1468">
                  <c:v>0.249422349209109</c:v>
                </c:pt>
                <c:pt idx="1469">
                  <c:v>0.249471709546666</c:v>
                </c:pt>
                <c:pt idx="1470">
                  <c:v>0.249518357530308</c:v>
                </c:pt>
                <c:pt idx="1471">
                  <c:v>0.249562347496064</c:v>
                </c:pt>
                <c:pt idx="1472">
                  <c:v>0.249603735639788</c:v>
                </c:pt>
                <c:pt idx="1473">
                  <c:v>0.249642580050062</c:v>
                </c:pt>
                <c:pt idx="1474">
                  <c:v>0.249678940741542</c:v>
                </c:pt>
                <c:pt idx="1475">
                  <c:v>0.249712879688783</c:v>
                </c:pt>
                <c:pt idx="1476">
                  <c:v>0.249744460860529</c:v>
                </c:pt>
                <c:pt idx="1477">
                  <c:v>0.249773750254488</c:v>
                </c:pt>
                <c:pt idx="1478">
                  <c:v>0.249800815932579</c:v>
                </c:pt>
                <c:pt idx="1479">
                  <c:v>0.249825728056686</c:v>
                </c:pt>
                <c:pt idx="1480">
                  <c:v>0.249848558924892</c:v>
                </c:pt>
                <c:pt idx="1481">
                  <c:v>0.249869383008223</c:v>
                </c:pt>
                <c:pt idx="1482">
                  <c:v>0.249888276987901</c:v>
                </c:pt>
                <c:pt idx="1483">
                  <c:v>0.249905319793109</c:v>
                </c:pt>
                <c:pt idx="1484">
                  <c:v>0.249920592639277</c:v>
                </c:pt>
                <c:pt idx="1485">
                  <c:v>0.249934179066894</c:v>
                </c:pt>
                <c:pt idx="1486">
                  <c:v>0.249946164980859</c:v>
                </c:pt>
                <c:pt idx="1487">
                  <c:v>0.249956638690365</c:v>
                </c:pt>
                <c:pt idx="1488">
                  <c:v>0.249965690949336</c:v>
                </c:pt>
                <c:pt idx="1489">
                  <c:v>0.249973414997412</c:v>
                </c:pt>
                <c:pt idx="1490">
                  <c:v>0.249979906601501</c:v>
                </c:pt>
                <c:pt idx="1491">
                  <c:v>0.249985264097889</c:v>
                </c:pt>
                <c:pt idx="1492">
                  <c:v>0.249989588434934</c:v>
                </c:pt>
                <c:pt idx="1493">
                  <c:v>0.249992983216333</c:v>
                </c:pt>
                <c:pt idx="1494">
                  <c:v>0.249995554744984</c:v>
                </c:pt>
                <c:pt idx="1495">
                  <c:v>0.249997412067434</c:v>
                </c:pt>
                <c:pt idx="1496">
                  <c:v>0.249998667018939</c:v>
                </c:pt>
                <c:pt idx="1497">
                  <c:v>0.249999434269127</c:v>
                </c:pt>
                <c:pt idx="1498">
                  <c:v>0.249999831368284</c:v>
                </c:pt>
                <c:pt idx="1499">
                  <c:v>0.249999978794258</c:v>
                </c:pt>
                <c:pt idx="1500">
                  <c:v>0.25</c:v>
                </c:pt>
                <c:pt idx="1501">
                  <c:v>0.250000021461744</c:v>
                </c:pt>
                <c:pt idx="1502">
                  <c:v>0.250000172727832</c:v>
                </c:pt>
                <c:pt idx="1503">
                  <c:v>0.2500005864682</c:v>
                </c:pt>
                <c:pt idx="1504">
                  <c:v>0.250001398524518</c:v>
                </c:pt>
                <c:pt idx="1505">
                  <c:v>0.250002747961011</c:v>
                </c:pt>
                <c:pt idx="1506">
                  <c:v>0.250004777115957</c:v>
                </c:pt>
                <c:pt idx="1507">
                  <c:v>0.250007631653865</c:v>
                </c:pt>
                <c:pt idx="1508">
                  <c:v>0.250011460618358</c:v>
                </c:pt>
                <c:pt idx="1509">
                  <c:v>0.250016416485758</c:v>
                </c:pt>
                <c:pt idx="1510">
                  <c:v>0.25002265521938</c:v>
                </c:pt>
                <c:pt idx="1511">
                  <c:v>0.250030336324552</c:v>
                </c:pt>
                <c:pt idx="1512">
                  <c:v>0.25003962290436</c:v>
                </c:pt>
                <c:pt idx="1513">
                  <c:v>0.250050681716136</c:v>
                </c:pt>
                <c:pt idx="1514">
                  <c:v>0.250063683228691</c:v>
                </c:pt>
                <c:pt idx="1515">
                  <c:v>0.250078801680305</c:v>
                </c:pt>
                <c:pt idx="1516">
                  <c:v>0.250096215137482</c:v>
                </c:pt>
                <c:pt idx="1517">
                  <c:v>0.25011610555448</c:v>
                </c:pt>
                <c:pt idx="1518">
                  <c:v>0.250138658833627</c:v>
                </c:pt>
                <c:pt idx="1519">
                  <c:v>0.250164064886422</c:v>
                </c:pt>
                <c:pt idx="1520">
                  <c:v>0.250192517695452</c:v>
                </c:pt>
                <c:pt idx="1521">
                  <c:v>0.250224215377108</c:v>
                </c:pt>
                <c:pt idx="1522">
                  <c:v>0.250259360245131</c:v>
                </c:pt>
                <c:pt idx="1523">
                  <c:v>0.250298158874987</c:v>
                </c:pt>
                <c:pt idx="1524">
                  <c:v>0.250340822169082</c:v>
                </c:pt>
                <c:pt idx="1525">
                  <c:v>0.250387565422832</c:v>
                </c:pt>
                <c:pt idx="1526">
                  <c:v>0.250438608391593</c:v>
                </c:pt>
                <c:pt idx="1527">
                  <c:v>0.25049417535846</c:v>
                </c:pt>
                <c:pt idx="1528">
                  <c:v>0.250554495202954</c:v>
                </c:pt>
                <c:pt idx="1529">
                  <c:v>0.250619801470593</c:v>
                </c:pt>
                <c:pt idx="1530">
                  <c:v>0.250690332443377</c:v>
                </c:pt>
                <c:pt idx="1531">
                  <c:v>0.250766331211179</c:v>
                </c:pt>
                <c:pt idx="1532">
                  <c:v>0.250848045744062</c:v>
                </c:pt>
                <c:pt idx="1533">
                  <c:v>0.250935728965533</c:v>
                </c:pt>
                <c:pt idx="1534">
                  <c:v>0.251029638826742</c:v>
                </c:pt>
                <c:pt idx="1535">
                  <c:v>0.25113003838164</c:v>
                </c:pt>
                <c:pt idx="1536">
                  <c:v>0.251237195863108</c:v>
                </c:pt>
                <c:pt idx="1537">
                  <c:v>0.25135138476006</c:v>
                </c:pt>
                <c:pt idx="1538">
                  <c:v>0.251472883895544</c:v>
                </c:pt>
                <c:pt idx="1539">
                  <c:v>0.251601977505846</c:v>
                </c:pt>
                <c:pt idx="1540">
                  <c:v>0.251738955320605</c:v>
                </c:pt>
                <c:pt idx="1541">
                  <c:v>0.251884112643961</c:v>
                </c:pt>
                <c:pt idx="1542">
                  <c:v>0.252037750436738</c:v>
                </c:pt>
                <c:pt idx="1543">
                  <c:v>0.25220017539968</c:v>
                </c:pt>
                <c:pt idx="1544">
                  <c:v>0.252371700057753</c:v>
                </c:pt>
                <c:pt idx="1545">
                  <c:v>0.252552642845522</c:v>
                </c:pt>
                <c:pt idx="1546">
                  <c:v>0.252743328193612</c:v>
                </c:pt>
                <c:pt idx="1547">
                  <c:v>0.252944086616281</c:v>
                </c:pt>
                <c:pt idx="1548">
                  <c:v>0.253155254800097</c:v>
                </c:pt>
                <c:pt idx="1549">
                  <c:v>0.253377175693751</c:v>
                </c:pt>
                <c:pt idx="1550">
                  <c:v>0.253610198599003</c:v>
                </c:pt>
                <c:pt idx="1551">
                  <c:v>0.253854679262791</c:v>
                </c:pt>
                <c:pt idx="1552">
                  <c:v>0.254110979970497</c:v>
                </c:pt>
                <c:pt idx="1553">
                  <c:v>0.254379469640405</c:v>
                </c:pt>
                <c:pt idx="1554">
                  <c:v>0.254660523919343</c:v>
                </c:pt>
                <c:pt idx="1555">
                  <c:v>0.254954525279545</c:v>
                </c:pt>
                <c:pt idx="1556">
                  <c:v>0.255261863116725</c:v>
                </c:pt>
                <c:pt idx="1557">
                  <c:v>0.255582933849394</c:v>
                </c:pt>
                <c:pt idx="1558">
                  <c:v>0.255918141019429</c:v>
                </c:pt>
                <c:pt idx="1559">
                  <c:v>0.256267895393906</c:v>
                </c:pt>
                <c:pt idx="1560">
                  <c:v>0.256632615068211</c:v>
                </c:pt>
                <c:pt idx="1561">
                  <c:v>0.257012725570452</c:v>
                </c:pt>
                <c:pt idx="1562">
                  <c:v>0.257408659967176</c:v>
                </c:pt>
                <c:pt idx="1563">
                  <c:v>0.257820858970415</c:v>
                </c:pt>
                <c:pt idx="1564">
                  <c:v>0.258249771046072</c:v>
                </c:pt>
                <c:pt idx="1565">
                  <c:v>0.258695852523664</c:v>
                </c:pt>
                <c:pt idx="1566">
                  <c:v>0.259159567707433</c:v>
                </c:pt>
                <c:pt idx="1567">
                  <c:v>0.259641388988852</c:v>
                </c:pt>
                <c:pt idx="1568">
                  <c:v>0.260141796960528</c:v>
                </c:pt>
                <c:pt idx="1569">
                  <c:v>0.26066128053153</c:v>
                </c:pt>
                <c:pt idx="1570">
                  <c:v>0.261200337044148</c:v>
                </c:pt>
                <c:pt idx="1571">
                  <c:v>0.261759472392116</c:v>
                </c:pt>
                <c:pt idx="1572">
                  <c:v>0.262339201140287</c:v>
                </c:pt>
                <c:pt idx="1573">
                  <c:v>0.262940046645813</c:v>
                </c:pt>
                <c:pt idx="1574">
                  <c:v>0.263562541180817</c:v>
                </c:pt>
                <c:pt idx="1575">
                  <c:v>0.264207226056588</c:v>
                </c:pt>
                <c:pt idx="1576">
                  <c:v>0.264874651749321</c:v>
                </c:pt>
                <c:pt idx="1577">
                  <c:v>0.2655653780274</c:v>
                </c:pt>
                <c:pt idx="1578">
                  <c:v>0.266279974080272</c:v>
                </c:pt>
                <c:pt idx="1579">
                  <c:v>0.267019018648897</c:v>
                </c:pt>
                <c:pt idx="1580">
                  <c:v>0.267783100157817</c:v>
                </c:pt>
                <c:pt idx="1581">
                  <c:v>0.268572816848853</c:v>
                </c:pt>
                <c:pt idx="1582">
                  <c:v>0.269388776916447</c:v>
                </c:pt>
                <c:pt idx="1583">
                  <c:v>0.270231598644669</c:v>
                </c:pt>
                <c:pt idx="1584">
                  <c:v>0.271101910545916</c:v>
                </c:pt>
                <c:pt idx="1585">
                  <c:v>0.272000351501306</c:v>
                </c:pt>
                <c:pt idx="1586">
                  <c:v>0.272927570902803</c:v>
                </c:pt>
                <c:pt idx="1587">
                  <c:v>0.273884228797081</c:v>
                </c:pt>
                <c:pt idx="1588">
                  <c:v>0.274870996031156</c:v>
                </c:pt>
                <c:pt idx="1589">
                  <c:v>0.275888554399796</c:v>
                </c:pt>
                <c:pt idx="1590">
                  <c:v>0.276937596794738</c:v>
                </c:pt>
                <c:pt idx="1591">
                  <c:v>0.278018827355733</c:v>
                </c:pt>
                <c:pt idx="1592">
                  <c:v>0.279132961623424</c:v>
                </c:pt>
                <c:pt idx="1593">
                  <c:v>0.280280726694107</c:v>
                </c:pt>
                <c:pt idx="1594">
                  <c:v>0.281462861376364</c:v>
                </c:pt>
                <c:pt idx="1595">
                  <c:v>0.282680116349613</c:v>
                </c:pt>
                <c:pt idx="1596">
                  <c:v>0.283933254324585</c:v>
                </c:pt>
                <c:pt idx="1597">
                  <c:v>0.28522305020576</c:v>
                </c:pt>
                <c:pt idx="1598">
                  <c:v>0.286550291255763</c:v>
                </c:pt>
                <c:pt idx="1599">
                  <c:v>0.287915777261774</c:v>
                </c:pt>
                <c:pt idx="1600">
                  <c:v>0.289320320703944</c:v>
                </c:pt>
                <c:pt idx="1601">
                  <c:v>0.290764746925859</c:v>
                </c:pt>
                <c:pt idx="1602">
                  <c:v>0.292249894307071</c:v>
                </c:pt>
                <c:pt idx="1603">
                  <c:v>0.293776614437714</c:v>
                </c:pt>
                <c:pt idx="1604">
                  <c:v>0.295345772295232</c:v>
                </c:pt>
                <c:pt idx="1605">
                  <c:v>0.296958246423247</c:v>
                </c:pt>
                <c:pt idx="1606">
                  <c:v>0.298614929112584</c:v>
                </c:pt>
                <c:pt idx="1607">
                  <c:v>0.300316726584481</c:v>
                </c:pt>
                <c:pt idx="1608">
                  <c:v>0.30206455917601</c:v>
                </c:pt>
                <c:pt idx="1609">
                  <c:v>0.30385936152773</c:v>
                </c:pt>
                <c:pt idx="1610">
                  <c:v>0.305702082773601</c:v>
                </c:pt>
                <c:pt idx="1611">
                  <c:v>0.307593686733183</c:v>
                </c:pt>
                <c:pt idx="1612">
                  <c:v>0.309535152106142</c:v>
                </c:pt>
                <c:pt idx="1613">
                  <c:v>0.311527472669097</c:v>
                </c:pt>
                <c:pt idx="1614">
                  <c:v>0.313571657474828</c:v>
                </c:pt>
                <c:pt idx="1615">
                  <c:v>0.315668731053871</c:v>
                </c:pt>
                <c:pt idx="1616">
                  <c:v>0.317819733618534</c:v>
                </c:pt>
                <c:pt idx="1617">
                  <c:v>0.320025721269351</c:v>
                </c:pt>
                <c:pt idx="1618">
                  <c:v>0.322287766204008</c:v>
                </c:pt>
                <c:pt idx="1619">
                  <c:v>0.324606956928774</c:v>
                </c:pt>
                <c:pt idx="1620">
                  <c:v>0.326984398472444</c:v>
                </c:pt>
                <c:pt idx="1621">
                  <c:v>0.329421212602854</c:v>
                </c:pt>
                <c:pt idx="1622">
                  <c:v>0.331918538045963</c:v>
                </c:pt>
                <c:pt idx="1623">
                  <c:v>0.334477530707559</c:v>
                </c:pt>
                <c:pt idx="1624">
                  <c:v>0.337099363897602</c:v>
                </c:pt>
                <c:pt idx="1625">
                  <c:v>0.339785228557234</c:v>
                </c:pt>
                <c:pt idx="1626">
                  <c:v>0.342536333488496</c:v>
                </c:pt>
                <c:pt idx="1627">
                  <c:v>0.345353905586776</c:v>
                </c:pt>
                <c:pt idx="1628">
                  <c:v>0.348239190076009</c:v>
                </c:pt>
                <c:pt idx="1629">
                  <c:v>0.351193450746681</c:v>
                </c:pt>
                <c:pt idx="1630">
                  <c:v>0.35421797019665</c:v>
                </c:pt>
                <c:pt idx="1631">
                  <c:v>0.357314050074821</c:v>
                </c:pt>
                <c:pt idx="1632">
                  <c:v>0.360483011327712</c:v>
                </c:pt>
                <c:pt idx="1633">
                  <c:v>0.363726194448933</c:v>
                </c:pt>
                <c:pt idx="1634">
                  <c:v>0.367044959731621</c:v>
                </c:pt>
                <c:pt idx="1635">
                  <c:v>0.370440687523857</c:v>
                </c:pt>
                <c:pt idx="1636">
                  <c:v>0.3739147784871</c:v>
                </c:pt>
                <c:pt idx="1637">
                  <c:v>0.377468653857672</c:v>
                </c:pt>
                <c:pt idx="1638">
                  <c:v>0.381103755711326</c:v>
                </c:pt>
                <c:pt idx="1639">
                  <c:v>0.384821547230938</c:v>
                </c:pt>
                <c:pt idx="1640">
                  <c:v>0.388623512977345</c:v>
                </c:pt>
                <c:pt idx="1641">
                  <c:v>0.392511159163376</c:v>
                </c:pt>
                <c:pt idx="1642">
                  <c:v>0.396486013931109</c:v>
                </c:pt>
                <c:pt idx="1643">
                  <c:v>0.400549627632379</c:v>
                </c:pt>
                <c:pt idx="1644">
                  <c:v>0.404703573112592</c:v>
                </c:pt>
                <c:pt idx="1645">
                  <c:v>0.408949445997863</c:v>
                </c:pt>
                <c:pt idx="1646">
                  <c:v>0.413288864985525</c:v>
                </c:pt>
                <c:pt idx="1647">
                  <c:v>0.417723472138049</c:v>
                </c:pt>
                <c:pt idx="1648">
                  <c:v>0.4222549331804</c:v>
                </c:pt>
                <c:pt idx="1649">
                  <c:v>0.42688493780088</c:v>
                </c:pt>
                <c:pt idx="1650">
                  <c:v>0.431615199955493</c:v>
                </c:pt>
                <c:pt idx="1651">
                  <c:v>0.436447458175859</c:v>
                </c:pt>
                <c:pt idx="1652">
                  <c:v>0.441383475880743</c:v>
                </c:pt>
                <c:pt idx="1653">
                  <c:v>0.446425041691206</c:v>
                </c:pt>
                <c:pt idx="1654">
                  <c:v>0.451573969749442</c:v>
                </c:pt>
                <c:pt idx="1655">
                  <c:v>0.456832100041338</c:v>
                </c:pt>
                <c:pt idx="1656">
                  <c:v>0.462201298722783</c:v>
                </c:pt>
                <c:pt idx="1657">
                  <c:v>0.467683458449786</c:v>
                </c:pt>
                <c:pt idx="1658">
                  <c:v>0.473280498712437</c:v>
                </c:pt>
                <c:pt idx="1659">
                  <c:v>0.478994366172745</c:v>
                </c:pt>
                <c:pt idx="1660">
                  <c:v>0.484827035006421</c:v>
                </c:pt>
                <c:pt idx="1661">
                  <c:v>0.490780507248607</c:v>
                </c:pt>
                <c:pt idx="1662">
                  <c:v>0.496856813143648</c:v>
                </c:pt>
                <c:pt idx="1663">
                  <c:v>0.5030580114989</c:v>
                </c:pt>
                <c:pt idx="1664">
                  <c:v>0.509386190042651</c:v>
                </c:pt>
                <c:pt idx="1665">
                  <c:v>0.515843465786194</c:v>
                </c:pt>
                <c:pt idx="1666">
                  <c:v>0.522431985390087</c:v>
                </c:pt>
                <c:pt idx="1667">
                  <c:v>0.529153925534653</c:v>
                </c:pt>
                <c:pt idx="1668">
                  <c:v>0.536011493294774</c:v>
                </c:pt>
                <c:pt idx="1669">
                  <c:v>0.543006926519008</c:v>
                </c:pt>
                <c:pt idx="1670">
                  <c:v>0.550142494213095</c:v>
                </c:pt>
                <c:pt idx="1671">
                  <c:v>0.557420496927887</c:v>
                </c:pt>
                <c:pt idx="1672">
                  <c:v>0.564843267151755</c:v>
                </c:pt>
                <c:pt idx="1673">
                  <c:v>0.572413169707527</c:v>
                </c:pt>
                <c:pt idx="1674">
                  <c:v>0.580132602153995</c:v>
                </c:pt>
                <c:pt idx="1675">
                  <c:v>0.588003995192048</c:v>
                </c:pt>
                <c:pt idx="1676">
                  <c:v>0.59602981307549</c:v>
                </c:pt>
                <c:pt idx="1677">
                  <c:v>0.604212554026571</c:v>
                </c:pt>
                <c:pt idx="1678">
                  <c:v>0.612554750656308</c:v>
                </c:pt>
                <c:pt idx="1679">
                  <c:v>0.621058970389631</c:v>
                </c:pt>
                <c:pt idx="1680">
                  <c:v>0.629727815895413</c:v>
                </c:pt>
                <c:pt idx="1681">
                  <c:v>0.638563925521436</c:v>
                </c:pt>
                <c:pt idx="1682">
                  <c:v>0.647569973734353</c:v>
                </c:pt>
                <c:pt idx="1683">
                  <c:v>0.656748671564684</c:v>
                </c:pt>
                <c:pt idx="1684">
                  <c:v>0.666102767056921</c:v>
                </c:pt>
                <c:pt idx="1685">
                  <c:v>0.675635045724785</c:v>
                </c:pt>
                <c:pt idx="1686">
                  <c:v>0.685348331011688</c:v>
                </c:pt>
                <c:pt idx="1687">
                  <c:v>0.695245484756474</c:v>
                </c:pt>
                <c:pt idx="1688">
                  <c:v>0.705329407664477</c:v>
                </c:pt>
                <c:pt idx="1689">
                  <c:v>0.71560303978396</c:v>
                </c:pt>
                <c:pt idx="1690">
                  <c:v>0.726069360988004</c:v>
                </c:pt>
                <c:pt idx="1691">
                  <c:v>0.736731391461886</c:v>
                </c:pt>
                <c:pt idx="1692">
                  <c:v>0.747592192196027</c:v>
                </c:pt>
                <c:pt idx="1693">
                  <c:v>0.758654865484554</c:v>
                </c:pt>
                <c:pt idx="1694">
                  <c:v>0.769922555429544</c:v>
                </c:pt>
                <c:pt idx="1695">
                  <c:v>0.78139844845101</c:v>
                </c:pt>
                <c:pt idx="1696">
                  <c:v>0.793085773802695</c:v>
                </c:pt>
                <c:pt idx="1697">
                  <c:v>0.804987804093729</c:v>
                </c:pt>
                <c:pt idx="1698">
                  <c:v>0.817107855816222</c:v>
                </c:pt>
                <c:pt idx="1699">
                  <c:v>0.829449289878846</c:v>
                </c:pt>
                <c:pt idx="1700">
                  <c:v>0.842015512146484</c:v>
                </c:pt>
                <c:pt idx="1701">
                  <c:v>0.854809973985997</c:v>
                </c:pt>
                <c:pt idx="1702">
                  <c:v>0.867836172818189</c:v>
                </c:pt>
                <c:pt idx="1703">
                  <c:v>0.881097652676027</c:v>
                </c:pt>
                <c:pt idx="1704">
                  <c:v>0.894598004769188</c:v>
                </c:pt>
                <c:pt idx="1705">
                  <c:v>0.908340868055002</c:v>
                </c:pt>
                <c:pt idx="1706">
                  <c:v>0.922329929815853</c:v>
                </c:pt>
                <c:pt idx="1707">
                  <c:v>0.936568926243122</c:v>
                </c:pt>
                <c:pt idx="1708">
                  <c:v>0.951061643027721</c:v>
                </c:pt>
                <c:pt idx="1709">
                  <c:v>0.965811915957314</c:v>
                </c:pt>
                <c:pt idx="1710">
                  <c:v>0.980823631520279</c:v>
                </c:pt>
                <c:pt idx="1711">
                  <c:v>0.996100727516483</c:v>
                </c:pt>
                <c:pt idx="1712">
                  <c:v>1.011647193674963</c:v>
                </c:pt>
                <c:pt idx="1713">
                  <c:v>1.027467072278559</c:v>
                </c:pt>
                <c:pt idx="1714">
                  <c:v>1.043564458795601</c:v>
                </c:pt>
                <c:pt idx="1715">
                  <c:v>1.059943502518702</c:v>
                </c:pt>
                <c:pt idx="1716">
                  <c:v>1.076608407210758</c:v>
                </c:pt>
                <c:pt idx="1717">
                  <c:v>1.0935634317582</c:v>
                </c:pt>
                <c:pt idx="1718">
                  <c:v>1.110812890831615</c:v>
                </c:pt>
                <c:pt idx="1719">
                  <c:v>1.128361155553781</c:v>
                </c:pt>
                <c:pt idx="1720">
                  <c:v>1.146212654175218</c:v>
                </c:pt>
                <c:pt idx="1721">
                  <c:v>1.164371872757318</c:v>
                </c:pt>
                <c:pt idx="1722">
                  <c:v>1.182843355863153</c:v>
                </c:pt>
                <c:pt idx="1723">
                  <c:v>1.201631707256033</c:v>
                </c:pt>
                <c:pt idx="1724">
                  <c:v>1.22074159060589</c:v>
                </c:pt>
                <c:pt idx="1725">
                  <c:v>1.240177730203595</c:v>
                </c:pt>
                <c:pt idx="1726">
                  <c:v>1.259944911683267</c:v>
                </c:pt>
                <c:pt idx="1727">
                  <c:v>1.28004798275267</c:v>
                </c:pt>
                <c:pt idx="1728">
                  <c:v>1.3004918539318</c:v>
                </c:pt>
                <c:pt idx="1729">
                  <c:v>1.321281499299715</c:v>
                </c:pt>
                <c:pt idx="1730">
                  <c:v>1.342421957249732</c:v>
                </c:pt>
                <c:pt idx="1731">
                  <c:v>1.363918331253054</c:v>
                </c:pt>
                <c:pt idx="1732">
                  <c:v>1.385775790630933</c:v>
                </c:pt>
                <c:pt idx="1733">
                  <c:v>1.407999571335458</c:v>
                </c:pt>
                <c:pt idx="1734">
                  <c:v>1.430594976739046</c:v>
                </c:pt>
                <c:pt idx="1735">
                  <c:v>1.453567378432746</c:v>
                </c:pt>
                <c:pt idx="1736">
                  <c:v>1.476922217033449</c:v>
                </c:pt>
                <c:pt idx="1737">
                  <c:v>1.500665003000083</c:v>
                </c:pt>
                <c:pt idx="1738">
                  <c:v>1.524801317458904</c:v>
                </c:pt>
                <c:pt idx="1739">
                  <c:v>1.549336813037979</c:v>
                </c:pt>
                <c:pt idx="1740">
                  <c:v>1.574277214710947</c:v>
                </c:pt>
                <c:pt idx="1741">
                  <c:v>1.599628320650176</c:v>
                </c:pt>
                <c:pt idx="1742">
                  <c:v>1.625396003089388</c:v>
                </c:pt>
                <c:pt idx="1743">
                  <c:v>1.651586209195893</c:v>
                </c:pt>
                <c:pt idx="1744">
                  <c:v>1.678204961952485</c:v>
                </c:pt>
                <c:pt idx="1745">
                  <c:v>1.705258361049151</c:v>
                </c:pt>
                <c:pt idx="1746">
                  <c:v>1.73275258378466</c:v>
                </c:pt>
                <c:pt idx="1747">
                  <c:v>1.760693885978161</c:v>
                </c:pt>
                <c:pt idx="1748">
                  <c:v>1.789088602890879</c:v>
                </c:pt>
                <c:pt idx="1749">
                  <c:v>1.817943150158032</c:v>
                </c:pt>
                <c:pt idx="1750">
                  <c:v>1.847264024731067</c:v>
                </c:pt>
                <c:pt idx="1751">
                  <c:v>1.877057805830322</c:v>
                </c:pt>
                <c:pt idx="1752">
                  <c:v>1.907331155908243</c:v>
                </c:pt>
                <c:pt idx="1753">
                  <c:v>1.93809082162324</c:v>
                </c:pt>
                <c:pt idx="1754">
                  <c:v>1.969343634824318</c:v>
                </c:pt>
                <c:pt idx="1755">
                  <c:v>2.001096513546587</c:v>
                </c:pt>
                <c:pt idx="1756">
                  <c:v>2.033356463017772</c:v>
                </c:pt>
                <c:pt idx="1757">
                  <c:v>2.066130576675825</c:v>
                </c:pt>
                <c:pt idx="1758">
                  <c:v>2.099426037197781</c:v>
                </c:pt>
                <c:pt idx="1759">
                  <c:v>2.133250117539948</c:v>
                </c:pt>
                <c:pt idx="1760">
                  <c:v>2.167610181989582</c:v>
                </c:pt>
                <c:pt idx="1761">
                  <c:v>2.202513687228136</c:v>
                </c:pt>
                <c:pt idx="1762">
                  <c:v>2.237968183406233</c:v>
                </c:pt>
                <c:pt idx="1763">
                  <c:v>2.273981315230475</c:v>
                </c:pt>
                <c:pt idx="1764">
                  <c:v>2.310560823062206</c:v>
                </c:pt>
                <c:pt idx="1765">
                  <c:v>2.34771454402837</c:v>
                </c:pt>
                <c:pt idx="1766">
                  <c:v>2.385450413144581</c:v>
                </c:pt>
                <c:pt idx="1767">
                  <c:v>2.423776464450542</c:v>
                </c:pt>
                <c:pt idx="1768">
                  <c:v>2.46270083215793</c:v>
                </c:pt>
                <c:pt idx="1769">
                  <c:v>2.502231751810896</c:v>
                </c:pt>
                <c:pt idx="1770">
                  <c:v>2.542377561459301</c:v>
                </c:pt>
                <c:pt idx="1771">
                  <c:v>2.583146702844821</c:v>
                </c:pt>
                <c:pt idx="1772">
                  <c:v>2.62454772260007</c:v>
                </c:pt>
                <c:pt idx="1773">
                  <c:v>2.666589273460864</c:v>
                </c:pt>
                <c:pt idx="1774">
                  <c:v>2.709280115491762</c:v>
                </c:pt>
                <c:pt idx="1775">
                  <c:v>2.752629117325048</c:v>
                </c:pt>
                <c:pt idx="1776">
                  <c:v>2.796645257413268</c:v>
                </c:pt>
                <c:pt idx="1777">
                  <c:v>2.84133762529547</c:v>
                </c:pt>
                <c:pt idx="1778">
                  <c:v>2.886715422877315</c:v>
                </c:pt>
                <c:pt idx="1779">
                  <c:v>2.932787965725157</c:v>
                </c:pt>
                <c:pt idx="1780">
                  <c:v>2.979564684374306</c:v>
                </c:pt>
                <c:pt idx="1781">
                  <c:v>3.02705512565155</c:v>
                </c:pt>
                <c:pt idx="1782">
                  <c:v>3.075268954012136</c:v>
                </c:pt>
                <c:pt idx="1783">
                  <c:v>3.124215952891357</c:v>
                </c:pt>
                <c:pt idx="1784">
                  <c:v>3.173906026070861</c:v>
                </c:pt>
                <c:pt idx="1785">
                  <c:v>3.224349199059889</c:v>
                </c:pt>
                <c:pt idx="1786">
                  <c:v>3.275555620491562</c:v>
                </c:pt>
                <c:pt idx="1787">
                  <c:v>3.327535563534382</c:v>
                </c:pt>
                <c:pt idx="1788">
                  <c:v>3.380299427319118</c:v>
                </c:pt>
                <c:pt idx="1789">
                  <c:v>3.433857738381229</c:v>
                </c:pt>
                <c:pt idx="1790">
                  <c:v>3.488221152118984</c:v>
                </c:pt>
                <c:pt idx="1791">
                  <c:v>3.543400454267446</c:v>
                </c:pt>
                <c:pt idx="1792">
                  <c:v>3.599406562388502</c:v>
                </c:pt>
                <c:pt idx="1793">
                  <c:v>3.656250527377076</c:v>
                </c:pt>
                <c:pt idx="1794">
                  <c:v>3.713943534983717</c:v>
                </c:pt>
                <c:pt idx="1795">
                  <c:v>3.772496907353729</c:v>
                </c:pt>
                <c:pt idx="1796">
                  <c:v>3.831922104583014</c:v>
                </c:pt>
                <c:pt idx="1797">
                  <c:v>3.892230726290802</c:v>
                </c:pt>
                <c:pt idx="1798">
                  <c:v>3.953434513209447</c:v>
                </c:pt>
                <c:pt idx="1799">
                  <c:v>4.015545348791457</c:v>
                </c:pt>
                <c:pt idx="1800">
                  <c:v>4.078575260833966</c:v>
                </c:pt>
                <c:pt idx="1801">
                  <c:v>4.14253642312079</c:v>
                </c:pt>
                <c:pt idx="1802">
                  <c:v>4.207441157082282</c:v>
                </c:pt>
                <c:pt idx="1803">
                  <c:v>4.273301933473162</c:v>
                </c:pt>
                <c:pt idx="1804">
                  <c:v>4.340131374068508</c:v>
                </c:pt>
                <c:pt idx="1805">
                  <c:v>4.407942253378089</c:v>
                </c:pt>
                <c:pt idx="1806">
                  <c:v>4.476747500379254</c:v>
                </c:pt>
                <c:pt idx="1807">
                  <c:v>4.546560200268551</c:v>
                </c:pt>
                <c:pt idx="1808">
                  <c:v>4.617393596232268</c:v>
                </c:pt>
                <c:pt idx="1809">
                  <c:v>4.689261091236122</c:v>
                </c:pt>
                <c:pt idx="1810">
                  <c:v>4.762176249834259</c:v>
                </c:pt>
                <c:pt idx="1811">
                  <c:v>4.836152799997781</c:v>
                </c:pt>
                <c:pt idx="1812">
                  <c:v>4.911204634963014</c:v>
                </c:pt>
                <c:pt idx="1813">
                  <c:v>4.987345815099719</c:v>
                </c:pt>
                <c:pt idx="1814">
                  <c:v>5.064590569799423</c:v>
                </c:pt>
                <c:pt idx="1815">
                  <c:v>5.14295329938413</c:v>
                </c:pt>
                <c:pt idx="1816">
                  <c:v>5.222448577035578</c:v>
                </c:pt>
                <c:pt idx="1817">
                  <c:v>5.303091150745291</c:v>
                </c:pt>
                <c:pt idx="1818">
                  <c:v>5.384895945285613</c:v>
                </c:pt>
                <c:pt idx="1819">
                  <c:v>5.467878064201961</c:v>
                </c:pt>
                <c:pt idx="1820">
                  <c:v>5.552052791826515</c:v>
                </c:pt>
                <c:pt idx="1821">
                  <c:v>5.637435595313549</c:v>
                </c:pt>
                <c:pt idx="1822">
                  <c:v>5.724042126696665</c:v>
                </c:pt>
                <c:pt idx="1823">
                  <c:v>5.811888224968113</c:v>
                </c:pt>
                <c:pt idx="1824">
                  <c:v>5.900989918180466</c:v>
                </c:pt>
                <c:pt idx="1825">
                  <c:v>5.99136342557084</c:v>
                </c:pt>
                <c:pt idx="1826">
                  <c:v>6.083025159707954</c:v>
                </c:pt>
                <c:pt idx="1827">
                  <c:v>6.175991728662174</c:v>
                </c:pt>
                <c:pt idx="1828">
                  <c:v>6.270279938198894</c:v>
                </c:pt>
                <c:pt idx="1829">
                  <c:v>6.365906793995395</c:v>
                </c:pt>
                <c:pt idx="1830">
                  <c:v>6.462889503881475</c:v>
                </c:pt>
                <c:pt idx="1831">
                  <c:v>6.561245480104092</c:v>
                </c:pt>
                <c:pt idx="1832">
                  <c:v>6.660992341616262</c:v>
                </c:pt>
                <c:pt idx="1833">
                  <c:v>6.762147916390465</c:v>
                </c:pt>
                <c:pt idx="1834">
                  <c:v>6.864730243756806</c:v>
                </c:pt>
                <c:pt idx="1835">
                  <c:v>6.968757576766192</c:v>
                </c:pt>
                <c:pt idx="1836">
                  <c:v>7.074248384578795</c:v>
                </c:pt>
                <c:pt idx="1837">
                  <c:v>7.181221354878041</c:v>
                </c:pt>
                <c:pt idx="1838">
                  <c:v>7.289695396310408</c:v>
                </c:pt>
                <c:pt idx="1839">
                  <c:v>7.399689640951276</c:v>
                </c:pt>
                <c:pt idx="1840">
                  <c:v>7.51122344679713</c:v>
                </c:pt>
                <c:pt idx="1841">
                  <c:v>7.624316400284357</c:v>
                </c:pt>
                <c:pt idx="1842">
                  <c:v>7.738988318834934</c:v>
                </c:pt>
                <c:pt idx="1843">
                  <c:v>7.855259253429274</c:v>
                </c:pt>
                <c:pt idx="1844">
                  <c:v>7.973149491206507</c:v>
                </c:pt>
                <c:pt idx="1845">
                  <c:v>8.092679558092484</c:v>
                </c:pt>
                <c:pt idx="1846">
                  <c:v>8.213870221455803</c:v>
                </c:pt>
                <c:pt idx="1847">
                  <c:v>8.336742492792101</c:v>
                </c:pt>
                <c:pt idx="1848">
                  <c:v>8.461317630436977</c:v>
                </c:pt>
                <c:pt idx="1849">
                  <c:v>8.587617142307763</c:v>
                </c:pt>
                <c:pt idx="1850">
                  <c:v>8.715662788674484</c:v>
                </c:pt>
                <c:pt idx="1851">
                  <c:v>8.84547658496031</c:v>
                </c:pt>
                <c:pt idx="1852">
                  <c:v>8.97708080457179</c:v>
                </c:pt>
                <c:pt idx="1853">
                  <c:v>9.11049798175915</c:v>
                </c:pt>
                <c:pt idx="1854">
                  <c:v>9.245750914507034</c:v>
                </c:pt>
                <c:pt idx="1855">
                  <c:v>9.382862667455926</c:v>
                </c:pt>
                <c:pt idx="1856">
                  <c:v>9.521856574854615</c:v>
                </c:pt>
                <c:pt idx="1857">
                  <c:v>9.662756243543995</c:v>
                </c:pt>
                <c:pt idx="1858">
                  <c:v>9.80558555597255</c:v>
                </c:pt>
                <c:pt idx="1859">
                  <c:v>9.950368673243828</c:v>
                </c:pt>
                <c:pt idx="1860">
                  <c:v>10.09713003819623</c:v>
                </c:pt>
                <c:pt idx="1861">
                  <c:v>10.24589437851546</c:v>
                </c:pt>
                <c:pt idx="1862">
                  <c:v>10.39668670987997</c:v>
                </c:pt>
                <c:pt idx="1863">
                  <c:v>10.54953233913973</c:v>
                </c:pt>
                <c:pt idx="1864">
                  <c:v>10.70445686752869</c:v>
                </c:pt>
                <c:pt idx="1865">
                  <c:v>10.8614861939112</c:v>
                </c:pt>
                <c:pt idx="1866">
                  <c:v>11.02064651806283</c:v>
                </c:pt>
                <c:pt idx="1867">
                  <c:v>11.18196434398597</c:v>
                </c:pt>
                <c:pt idx="1868">
                  <c:v>11.34546648326039</c:v>
                </c:pt>
                <c:pt idx="1869">
                  <c:v>11.51118005842929</c:v>
                </c:pt>
                <c:pt idx="1870">
                  <c:v>11.67913250642115</c:v>
                </c:pt>
                <c:pt idx="1871">
                  <c:v>11.84935158200777</c:v>
                </c:pt>
                <c:pt idx="1872">
                  <c:v>12.02186536129872</c:v>
                </c:pt>
                <c:pt idx="1873">
                  <c:v>12.19670224527288</c:v>
                </c:pt>
                <c:pt idx="1874">
                  <c:v>12.37389096334707</c:v>
                </c:pt>
                <c:pt idx="1875">
                  <c:v>12.55346057698255</c:v>
                </c:pt>
                <c:pt idx="1876">
                  <c:v>12.73544048332935</c:v>
                </c:pt>
                <c:pt idx="1877">
                  <c:v>12.91986041890923</c:v>
                </c:pt>
                <c:pt idx="1878">
                  <c:v>13.10675046333736</c:v>
                </c:pt>
                <c:pt idx="1879">
                  <c:v>13.29614104308326</c:v>
                </c:pt>
                <c:pt idx="1880">
                  <c:v>13.48806293527143</c:v>
                </c:pt>
                <c:pt idx="1881">
                  <c:v>13.68254727152187</c:v>
                </c:pt>
                <c:pt idx="1882">
                  <c:v>13.87962554183118</c:v>
                </c:pt>
                <c:pt idx="1883">
                  <c:v>14.07932959849449</c:v>
                </c:pt>
                <c:pt idx="1884">
                  <c:v>14.2816916600686</c:v>
                </c:pt>
                <c:pt idx="1885">
                  <c:v>14.4867443153769</c:v>
                </c:pt>
                <c:pt idx="1886">
                  <c:v>14.69452052755631</c:v>
                </c:pt>
                <c:pt idx="1887">
                  <c:v>14.90505363814693</c:v>
                </c:pt>
                <c:pt idx="1888">
                  <c:v>15.11837737122446</c:v>
                </c:pt>
                <c:pt idx="1889">
                  <c:v>15.33452583757622</c:v>
                </c:pt>
                <c:pt idx="1890">
                  <c:v>15.55353353892098</c:v>
                </c:pt>
                <c:pt idx="1891">
                  <c:v>15.77543537217305</c:v>
                </c:pt>
                <c:pt idx="1892">
                  <c:v>16.0002666337512</c:v>
                </c:pt>
                <c:pt idx="1893">
                  <c:v>16.22806302393278</c:v>
                </c:pt>
                <c:pt idx="1894">
                  <c:v>16.4588606512535</c:v>
                </c:pt>
                <c:pt idx="1895">
                  <c:v>16.69269603695336</c:v>
                </c:pt>
                <c:pt idx="1896">
                  <c:v>16.92960611946926</c:v>
                </c:pt>
                <c:pt idx="1897">
                  <c:v>17.16962825897455</c:v>
                </c:pt>
                <c:pt idx="1898">
                  <c:v>17.41280024196632</c:v>
                </c:pt>
                <c:pt idx="1899">
                  <c:v>17.65916028590063</c:v>
                </c:pt>
                <c:pt idx="1900">
                  <c:v>17.90874704387629</c:v>
                </c:pt>
                <c:pt idx="1901">
                  <c:v>18.16159960936773</c:v>
                </c:pt>
                <c:pt idx="1902">
                  <c:v>18.41775752100734</c:v>
                </c:pt>
                <c:pt idx="1903">
                  <c:v>18.67726076741788</c:v>
                </c:pt>
                <c:pt idx="1904">
                  <c:v>18.94014979209544</c:v>
                </c:pt>
                <c:pt idx="1905">
                  <c:v>19.20646549834338</c:v>
                </c:pt>
                <c:pt idx="1906">
                  <c:v>19.47624925425798</c:v>
                </c:pt>
                <c:pt idx="1907">
                  <c:v>19.74954289776607</c:v>
                </c:pt>
                <c:pt idx="1908">
                  <c:v>20.02638874171535</c:v>
                </c:pt>
                <c:pt idx="1909">
                  <c:v>20.30682957901781</c:v>
                </c:pt>
                <c:pt idx="1910">
                  <c:v>20.59090868784694</c:v>
                </c:pt>
                <c:pt idx="1911">
                  <c:v>20.87866983688912</c:v>
                </c:pt>
                <c:pt idx="1912">
                  <c:v>21.1701572906498</c:v>
                </c:pt>
                <c:pt idx="1913">
                  <c:v>21.46541581481507</c:v>
                </c:pt>
                <c:pt idx="1914">
                  <c:v>21.76449068166914</c:v>
                </c:pt>
                <c:pt idx="1915">
                  <c:v>22.06742767556824</c:v>
                </c:pt>
                <c:pt idx="1916">
                  <c:v>22.37427309847163</c:v>
                </c:pt>
                <c:pt idx="1917">
                  <c:v>22.68507377553023</c:v>
                </c:pt>
                <c:pt idx="1918">
                  <c:v>22.99987706073341</c:v>
                </c:pt>
                <c:pt idx="1919">
                  <c:v>23.31873084261466</c:v>
                </c:pt>
                <c:pt idx="1920">
                  <c:v>23.64168355001658</c:v>
                </c:pt>
                <c:pt idx="1921">
                  <c:v>23.96878415791594</c:v>
                </c:pt>
                <c:pt idx="1922">
                  <c:v>24.30008219330926</c:v>
                </c:pt>
                <c:pt idx="1923">
                  <c:v>24.63562774115967</c:v>
                </c:pt>
                <c:pt idx="1924">
                  <c:v>24.97547145040559</c:v>
                </c:pt>
                <c:pt idx="1925">
                  <c:v>25.31966454003182</c:v>
                </c:pt>
                <c:pt idx="1926">
                  <c:v>25.66825880520385</c:v>
                </c:pt>
                <c:pt idx="1927">
                  <c:v>26.02130662346573</c:v>
                </c:pt>
                <c:pt idx="1928">
                  <c:v>26.37886096100246</c:v>
                </c:pt>
                <c:pt idx="1929">
                  <c:v>26.74097537896726</c:v>
                </c:pt>
                <c:pt idx="1930">
                  <c:v>27.10770403987471</c:v>
                </c:pt>
                <c:pt idx="1931">
                  <c:v>27.47910171406001</c:v>
                </c:pt>
                <c:pt idx="1932">
                  <c:v>27.85522378620546</c:v>
                </c:pt>
                <c:pt idx="1933">
                  <c:v>28.23612626193443</c:v>
                </c:pt>
                <c:pt idx="1934">
                  <c:v>28.6218657744739</c:v>
                </c:pt>
                <c:pt idx="1935">
                  <c:v>29.01249959138589</c:v>
                </c:pt>
                <c:pt idx="1936">
                  <c:v>29.40808562136877</c:v>
                </c:pt>
                <c:pt idx="1937">
                  <c:v>29.80868242112892</c:v>
                </c:pt>
                <c:pt idx="1938">
                  <c:v>30.21434920232371</c:v>
                </c:pt>
                <c:pt idx="1939">
                  <c:v>30.62514583857616</c:v>
                </c:pt>
                <c:pt idx="1940">
                  <c:v>31.04113287256243</c:v>
                </c:pt>
                <c:pt idx="1941">
                  <c:v>31.46237152317252</c:v>
                </c:pt>
                <c:pt idx="1942">
                  <c:v>31.88892369274505</c:v>
                </c:pt>
                <c:pt idx="1943">
                  <c:v>32.32085197437695</c:v>
                </c:pt>
                <c:pt idx="1944">
                  <c:v>32.75821965930865</c:v>
                </c:pt>
                <c:pt idx="1945">
                  <c:v>33.20109074438567</c:v>
                </c:pt>
                <c:pt idx="1946">
                  <c:v>33.64952993959726</c:v>
                </c:pt>
                <c:pt idx="1947">
                  <c:v>34.10360267569298</c:v>
                </c:pt>
                <c:pt idx="1948">
                  <c:v>34.56337511187795</c:v>
                </c:pt>
                <c:pt idx="1949">
                  <c:v>35.0289141435875</c:v>
                </c:pt>
                <c:pt idx="1950">
                  <c:v>35.50028741034212</c:v>
                </c:pt>
                <c:pt idx="1951">
                  <c:v>35.97756330368347</c:v>
                </c:pt>
                <c:pt idx="1952">
                  <c:v>36.46081097519231</c:v>
                </c:pt>
                <c:pt idx="1953">
                  <c:v>36.95010034458905</c:v>
                </c:pt>
                <c:pt idx="1954">
                  <c:v>37.4455021079179</c:v>
                </c:pt>
                <c:pt idx="1955">
                  <c:v>37.94708774581534</c:v>
                </c:pt>
                <c:pt idx="1956">
                  <c:v>38.45492953186385</c:v>
                </c:pt>
                <c:pt idx="1957">
                  <c:v>38.96910054103172</c:v>
                </c:pt>
                <c:pt idx="1958">
                  <c:v>39.4896746581998</c:v>
                </c:pt>
                <c:pt idx="1959">
                  <c:v>40.01672658677594</c:v>
                </c:pt>
                <c:pt idx="1960">
                  <c:v>40.55033185739835</c:v>
                </c:pt>
                <c:pt idx="1961">
                  <c:v>41.09056683672828</c:v>
                </c:pt>
                <c:pt idx="1962">
                  <c:v>41.6375087363335</c:v>
                </c:pt>
                <c:pt idx="1963">
                  <c:v>42.19123562166271</c:v>
                </c:pt>
                <c:pt idx="1964">
                  <c:v>42.75182642111281</c:v>
                </c:pt>
                <c:pt idx="1965">
                  <c:v>43.31936093518888</c:v>
                </c:pt>
                <c:pt idx="1966">
                  <c:v>43.89391984575869</c:v>
                </c:pt>
                <c:pt idx="1967">
                  <c:v>44.47558472540214</c:v>
                </c:pt>
                <c:pt idx="1968">
                  <c:v>45.0644380468567</c:v>
                </c:pt>
                <c:pt idx="1969">
                  <c:v>45.66056319256012</c:v>
                </c:pt>
                <c:pt idx="1970">
                  <c:v>46.26404446429085</c:v>
                </c:pt>
                <c:pt idx="1971">
                  <c:v>46.87496709290758</c:v>
                </c:pt>
                <c:pt idx="1972">
                  <c:v>47.49341724818873</c:v>
                </c:pt>
                <c:pt idx="1973">
                  <c:v>48.11948204877289</c:v>
                </c:pt>
                <c:pt idx="1974">
                  <c:v>48.75324957220117</c:v>
                </c:pt>
                <c:pt idx="1975">
                  <c:v>49.39480886506266</c:v>
                </c:pt>
                <c:pt idx="1976">
                  <c:v>50.04424995324382</c:v>
                </c:pt>
                <c:pt idx="1977">
                  <c:v>50.70166385228293</c:v>
                </c:pt>
                <c:pt idx="1978">
                  <c:v>51.36714257783074</c:v>
                </c:pt>
                <c:pt idx="1979">
                  <c:v>52.04077915621813</c:v>
                </c:pt>
                <c:pt idx="1980">
                  <c:v>52.72266763513223</c:v>
                </c:pt>
                <c:pt idx="1981">
                  <c:v>53.41290309440161</c:v>
                </c:pt>
                <c:pt idx="1982">
                  <c:v>54.11158165689213</c:v>
                </c:pt>
                <c:pt idx="1983">
                  <c:v>54.81880049951418</c:v>
                </c:pt>
                <c:pt idx="1984">
                  <c:v>55.53465786434243</c:v>
                </c:pt>
                <c:pt idx="1985">
                  <c:v>56.2592530698496</c:v>
                </c:pt>
                <c:pt idx="1986">
                  <c:v>56.992686522255</c:v>
                </c:pt>
                <c:pt idx="1987">
                  <c:v>57.73505972698894</c:v>
                </c:pt>
                <c:pt idx="1988">
                  <c:v>58.48647530027468</c:v>
                </c:pt>
                <c:pt idx="1989">
                  <c:v>59.24703698082833</c:v>
                </c:pt>
                <c:pt idx="1990">
                  <c:v>60.01684964167872</c:v>
                </c:pt>
                <c:pt idx="1991">
                  <c:v>60.79601930210756</c:v>
                </c:pt>
                <c:pt idx="1992">
                  <c:v>61.58465313971202</c:v>
                </c:pt>
                <c:pt idx="1993">
                  <c:v>62.38285950258992</c:v>
                </c:pt>
                <c:pt idx="1994">
                  <c:v>63.19074792164982</c:v>
                </c:pt>
                <c:pt idx="1995">
                  <c:v>64.0084291230464</c:v>
                </c:pt>
                <c:pt idx="1996">
                  <c:v>64.83601504074275</c:v>
                </c:pt>
                <c:pt idx="1997">
                  <c:v>65.67361882920086</c:v>
                </c:pt>
                <c:pt idx="1998">
                  <c:v>66.52135487620156</c:v>
                </c:pt>
                <c:pt idx="1999">
                  <c:v>67.37933881579502</c:v>
                </c:pt>
                <c:pt idx="2000">
                  <c:v>68.2476875413833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2.04194543243925E-7</c:v>
                </c:pt>
                <c:pt idx="1">
                  <c:v>2.06399398323118E-7</c:v>
                </c:pt>
                <c:pt idx="2">
                  <c:v>2.08627895751223E-7</c:v>
                </c:pt>
                <c:pt idx="3">
                  <c:v>2.10880287035662E-7</c:v>
                </c:pt>
                <c:pt idx="4">
                  <c:v>2.13156826335008E-7</c:v>
                </c:pt>
                <c:pt idx="5">
                  <c:v>2.15457770486635E-7</c:v>
                </c:pt>
                <c:pt idx="6">
                  <c:v>2.17783379034649E-7</c:v>
                </c:pt>
                <c:pt idx="7">
                  <c:v>2.20133914258117E-7</c:v>
                </c:pt>
                <c:pt idx="8">
                  <c:v>2.2250964119957E-7</c:v>
                </c:pt>
                <c:pt idx="9">
                  <c:v>2.24910827693812E-7</c:v>
                </c:pt>
                <c:pt idx="10">
                  <c:v>2.27337744397023E-7</c:v>
                </c:pt>
                <c:pt idx="11">
                  <c:v>2.29790664816159E-7</c:v>
                </c:pt>
                <c:pt idx="12">
                  <c:v>2.32269865338657E-7</c:v>
                </c:pt>
                <c:pt idx="13">
                  <c:v>2.34775625262439E-7</c:v>
                </c:pt>
                <c:pt idx="14">
                  <c:v>2.37308226826237E-7</c:v>
                </c:pt>
                <c:pt idx="15">
                  <c:v>2.39867955240219E-7</c:v>
                </c:pt>
                <c:pt idx="16">
                  <c:v>2.42455098716937E-7</c:v>
                </c:pt>
                <c:pt idx="17">
                  <c:v>2.45069948502582E-7</c:v>
                </c:pt>
                <c:pt idx="18">
                  <c:v>2.47712798908577E-7</c:v>
                </c:pt>
                <c:pt idx="19">
                  <c:v>2.5038394734348E-7</c:v>
                </c:pt>
                <c:pt idx="20">
                  <c:v>2.53083694345225E-7</c:v>
                </c:pt>
                <c:pt idx="21">
                  <c:v>2.55812343613685E-7</c:v>
                </c:pt>
                <c:pt idx="22">
                  <c:v>2.58570202043575E-7</c:v>
                </c:pt>
                <c:pt idx="23">
                  <c:v>2.61357579757698E-7</c:v>
                </c:pt>
                <c:pt idx="24">
                  <c:v>2.64174790140521E-7</c:v>
                </c:pt>
                <c:pt idx="25">
                  <c:v>2.670221498721E-7</c:v>
                </c:pt>
                <c:pt idx="26">
                  <c:v>2.6989997896236E-7</c:v>
                </c:pt>
                <c:pt idx="27">
                  <c:v>2.72808600785719E-7</c:v>
                </c:pt>
                <c:pt idx="28">
                  <c:v>2.75748342116068E-7</c:v>
                </c:pt>
                <c:pt idx="29">
                  <c:v>2.78719533162115E-7</c:v>
                </c:pt>
                <c:pt idx="30">
                  <c:v>2.81722507603085E-7</c:v>
                </c:pt>
                <c:pt idx="31">
                  <c:v>2.84757602624791E-7</c:v>
                </c:pt>
                <c:pt idx="32">
                  <c:v>2.87825158956076E-7</c:v>
                </c:pt>
                <c:pt idx="33">
                  <c:v>2.90925520905621E-7</c:v>
                </c:pt>
                <c:pt idx="34">
                  <c:v>2.94059036399138E-7</c:v>
                </c:pt>
                <c:pt idx="35">
                  <c:v>2.97226057016944E-7</c:v>
                </c:pt>
                <c:pt idx="36">
                  <c:v>3.00426938031915E-7</c:v>
                </c:pt>
                <c:pt idx="37">
                  <c:v>3.0366203844783E-7</c:v>
                </c:pt>
                <c:pt idx="38">
                  <c:v>3.06931721038113E-7</c:v>
                </c:pt>
                <c:pt idx="39">
                  <c:v>3.10236352384969E-7</c:v>
                </c:pt>
                <c:pt idx="40">
                  <c:v>3.13576302918918E-7</c:v>
                </c:pt>
                <c:pt idx="41">
                  <c:v>3.16951946958736E-7</c:v>
                </c:pt>
                <c:pt idx="42">
                  <c:v>3.20363662751805E-7</c:v>
                </c:pt>
                <c:pt idx="43">
                  <c:v>3.2381183251488E-7</c:v>
                </c:pt>
                <c:pt idx="44">
                  <c:v>3.27296842475265E-7</c:v>
                </c:pt>
                <c:pt idx="45">
                  <c:v>3.30819082912416E-7</c:v>
                </c:pt>
                <c:pt idx="46">
                  <c:v>3.34378948199968E-7</c:v>
                </c:pt>
                <c:pt idx="47">
                  <c:v>3.37976836848196E-7</c:v>
                </c:pt>
                <c:pt idx="48">
                  <c:v>3.41613151546905E-7</c:v>
                </c:pt>
                <c:pt idx="49">
                  <c:v>3.45288299208756E-7</c:v>
                </c:pt>
                <c:pt idx="50">
                  <c:v>3.49002691013042E-7</c:v>
                </c:pt>
                <c:pt idx="51">
                  <c:v>3.52756742449916E-7</c:v>
                </c:pt>
                <c:pt idx="52">
                  <c:v>3.56550873365055E-7</c:v>
                </c:pt>
                <c:pt idx="53">
                  <c:v>3.6038550800479E-7</c:v>
                </c:pt>
                <c:pt idx="54">
                  <c:v>3.64261075061702E-7</c:v>
                </c:pt>
                <c:pt idx="55">
                  <c:v>3.68178007720677E-7</c:v>
                </c:pt>
                <c:pt idx="56">
                  <c:v>3.72136743705431E-7</c:v>
                </c:pt>
                <c:pt idx="57">
                  <c:v>3.7613772532551E-7</c:v>
                </c:pt>
                <c:pt idx="58">
                  <c:v>3.80181399523777E-7</c:v>
                </c:pt>
                <c:pt idx="59">
                  <c:v>3.84268217924379E-7</c:v>
                </c:pt>
                <c:pt idx="60">
                  <c:v>3.88398636881198E-7</c:v>
                </c:pt>
                <c:pt idx="61">
                  <c:v>3.92573117526808E-7</c:v>
                </c:pt>
                <c:pt idx="62">
                  <c:v>3.9679212582192E-7</c:v>
                </c:pt>
                <c:pt idx="63">
                  <c:v>4.01056132605342E-7</c:v>
                </c:pt>
                <c:pt idx="64">
                  <c:v>4.05365613644443E-7</c:v>
                </c:pt>
                <c:pt idx="65">
                  <c:v>4.09721049686128E-7</c:v>
                </c:pt>
                <c:pt idx="66">
                  <c:v>4.14122926508339E-7</c:v>
                </c:pt>
                <c:pt idx="67">
                  <c:v>4.18571734972086E-7</c:v>
                </c:pt>
                <c:pt idx="68">
                  <c:v>4.23067971073994E-7</c:v>
                </c:pt>
                <c:pt idx="69">
                  <c:v>4.2761213599939E-7</c:v>
                </c:pt>
                <c:pt idx="70">
                  <c:v>4.32204736175945E-7</c:v>
                </c:pt>
                <c:pt idx="71">
                  <c:v>4.36846283327843E-7</c:v>
                </c:pt>
                <c:pt idx="72">
                  <c:v>4.41537294530517E-7</c:v>
                </c:pt>
                <c:pt idx="73">
                  <c:v>4.46278292265928E-7</c:v>
                </c:pt>
                <c:pt idx="74">
                  <c:v>4.51069804478419E-7</c:v>
                </c:pt>
                <c:pt idx="75">
                  <c:v>4.55912364631138E-7</c:v>
                </c:pt>
                <c:pt idx="76">
                  <c:v>4.60806511763023E-7</c:v>
                </c:pt>
                <c:pt idx="77">
                  <c:v>4.65752790546378E-7</c:v>
                </c:pt>
                <c:pt idx="78">
                  <c:v>4.70751751345032E-7</c:v>
                </c:pt>
                <c:pt idx="79">
                  <c:v>4.75803950273089E-7</c:v>
                </c:pt>
                <c:pt idx="80">
                  <c:v>4.80909949254278E-7</c:v>
                </c:pt>
                <c:pt idx="81">
                  <c:v>4.86070316081901E-7</c:v>
                </c:pt>
                <c:pt idx="82">
                  <c:v>4.91285624479393E-7</c:v>
                </c:pt>
                <c:pt idx="83">
                  <c:v>4.96556454161504E-7</c:v>
                </c:pt>
                <c:pt idx="84">
                  <c:v>5.01883390896099E-7</c:v>
                </c:pt>
                <c:pt idx="85">
                  <c:v>5.07267026566574E-7</c:v>
                </c:pt>
                <c:pt idx="86">
                  <c:v>5.12707959234925E-7</c:v>
                </c:pt>
                <c:pt idx="87">
                  <c:v>5.18206793205451E-7</c:v>
                </c:pt>
                <c:pt idx="88">
                  <c:v>5.23764139089103E-7</c:v>
                </c:pt>
                <c:pt idx="89">
                  <c:v>5.29380613868476E-7</c:v>
                </c:pt>
                <c:pt idx="90">
                  <c:v>5.35056840963481E-7</c:v>
                </c:pt>
                <c:pt idx="91">
                  <c:v>5.40793450297675E-7</c:v>
                </c:pt>
                <c:pt idx="92">
                  <c:v>5.46591078365259E-7</c:v>
                </c:pt>
                <c:pt idx="93">
                  <c:v>5.52450368298755E-7</c:v>
                </c:pt>
                <c:pt idx="94">
                  <c:v>5.58371969937382E-7</c:v>
                </c:pt>
                <c:pt idx="95">
                  <c:v>5.6435653989612E-7</c:v>
                </c:pt>
                <c:pt idx="96">
                  <c:v>5.70404741635467E-7</c:v>
                </c:pt>
                <c:pt idx="97">
                  <c:v>5.76517245531907E-7</c:v>
                </c:pt>
                <c:pt idx="98">
                  <c:v>5.826947289491E-7</c:v>
                </c:pt>
                <c:pt idx="99">
                  <c:v>5.8893787630979E-7</c:v>
                </c:pt>
                <c:pt idx="100">
                  <c:v>5.95247379168435E-7</c:v>
                </c:pt>
                <c:pt idx="101">
                  <c:v>6.01623936284575E-7</c:v>
                </c:pt>
                <c:pt idx="102">
                  <c:v>6.08068253696952E-7</c:v>
                </c:pt>
                <c:pt idx="103">
                  <c:v>6.14581044798376E-7</c:v>
                </c:pt>
                <c:pt idx="104">
                  <c:v>6.21163030411344E-7</c:v>
                </c:pt>
                <c:pt idx="105">
                  <c:v>6.27814938864427E-7</c:v>
                </c:pt>
                <c:pt idx="106">
                  <c:v>6.34537506069436E-7</c:v>
                </c:pt>
                <c:pt idx="107">
                  <c:v>6.41331475599365E-7</c:v>
                </c:pt>
                <c:pt idx="108">
                  <c:v>6.48197598767123E-7</c:v>
                </c:pt>
                <c:pt idx="109">
                  <c:v>6.55136634705059E-7</c:v>
                </c:pt>
                <c:pt idx="110">
                  <c:v>6.62149350445292E-7</c:v>
                </c:pt>
                <c:pt idx="111">
                  <c:v>6.69236521000868E-7</c:v>
                </c:pt>
                <c:pt idx="112">
                  <c:v>6.7639892944772E-7</c:v>
                </c:pt>
                <c:pt idx="113">
                  <c:v>6.83637367007453E-7</c:v>
                </c:pt>
                <c:pt idx="114">
                  <c:v>6.90952633130986E-7</c:v>
                </c:pt>
                <c:pt idx="115">
                  <c:v>6.9834553558303E-7</c:v>
                </c:pt>
                <c:pt idx="116">
                  <c:v>7.05816890527412E-7</c:v>
                </c:pt>
                <c:pt idx="117">
                  <c:v>7.13367522613266E-7</c:v>
                </c:pt>
                <c:pt idx="118">
                  <c:v>7.20998265062097E-7</c:v>
                </c:pt>
                <c:pt idx="119">
                  <c:v>7.28709959755729E-7</c:v>
                </c:pt>
                <c:pt idx="120">
                  <c:v>7.3650345732513E-7</c:v>
                </c:pt>
                <c:pt idx="121">
                  <c:v>7.4437961724013E-7</c:v>
                </c:pt>
                <c:pt idx="122">
                  <c:v>7.52339307900063E-7</c:v>
                </c:pt>
                <c:pt idx="123">
                  <c:v>7.60383406725314E-7</c:v>
                </c:pt>
                <c:pt idx="124">
                  <c:v>7.68512800249784E-7</c:v>
                </c:pt>
                <c:pt idx="125">
                  <c:v>7.76728384214291E-7</c:v>
                </c:pt>
                <c:pt idx="126">
                  <c:v>7.85031063660913E-7</c:v>
                </c:pt>
                <c:pt idx="127">
                  <c:v>7.93421753028293E-7</c:v>
                </c:pt>
                <c:pt idx="128">
                  <c:v>8.0190137624789E-7</c:v>
                </c:pt>
                <c:pt idx="129">
                  <c:v>8.10470866841197E-7</c:v>
                </c:pt>
                <c:pt idx="130">
                  <c:v>8.19131168017954E-7</c:v>
                </c:pt>
                <c:pt idx="131">
                  <c:v>8.27883232775347E-7</c:v>
                </c:pt>
                <c:pt idx="132">
                  <c:v>8.36728023998197E-7</c:v>
                </c:pt>
                <c:pt idx="133">
                  <c:v>8.4566651456016E-7</c:v>
                </c:pt>
                <c:pt idx="134">
                  <c:v>8.5469968742595E-7</c:v>
                </c:pt>
                <c:pt idx="135">
                  <c:v>8.63828535754599E-7</c:v>
                </c:pt>
                <c:pt idx="136">
                  <c:v>8.73054063003738E-7</c:v>
                </c:pt>
                <c:pt idx="137">
                  <c:v>8.82377283034936E-7</c:v>
                </c:pt>
                <c:pt idx="138">
                  <c:v>8.91799220220098E-7</c:v>
                </c:pt>
                <c:pt idx="139">
                  <c:v>9.01320909548945E-7</c:v>
                </c:pt>
                <c:pt idx="140">
                  <c:v>9.10943396737555E-7</c:v>
                </c:pt>
                <c:pt idx="141">
                  <c:v>9.20667738338E-7</c:v>
                </c:pt>
                <c:pt idx="142">
                  <c:v>9.30495001849095E-7</c:v>
                </c:pt>
                <c:pt idx="143">
                  <c:v>9.40426265828258E-7</c:v>
                </c:pt>
                <c:pt idx="144">
                  <c:v>9.50462620004484E-7</c:v>
                </c:pt>
                <c:pt idx="145">
                  <c:v>9.60605165392458E-7</c:v>
                </c:pt>
                <c:pt idx="146">
                  <c:v>9.70855014407815E-7</c:v>
                </c:pt>
                <c:pt idx="147">
                  <c:v>9.81213290983571E-7</c:v>
                </c:pt>
                <c:pt idx="148">
                  <c:v>9.91681130687699E-7</c:v>
                </c:pt>
                <c:pt idx="149">
                  <c:v>1.00225968084189E-6</c:v>
                </c:pt>
                <c:pt idx="150">
                  <c:v>1.01295010064153E-6</c:v>
                </c:pt>
                <c:pt idx="151">
                  <c:v>1.02375356127684E-6</c:v>
                </c:pt>
                <c:pt idx="152">
                  <c:v>1.03467124605528E-6</c:v>
                </c:pt>
                <c:pt idx="153">
                  <c:v>1.04570435052513E-6</c:v>
                </c:pt>
                <c:pt idx="154">
                  <c:v>1.05685408260034E-6</c:v>
                </c:pt>
                <c:pt idx="155">
                  <c:v>1.06812166268665E-6</c:v>
                </c:pt>
                <c:pt idx="156">
                  <c:v>1.0795083238089E-6</c:v>
                </c:pt>
                <c:pt idx="157">
                  <c:v>1.09101531173972E-6</c:v>
                </c:pt>
                <c:pt idx="158">
                  <c:v>1.10264388512942E-6</c:v>
                </c:pt>
                <c:pt idx="159">
                  <c:v>1.11439531563721E-6</c:v>
                </c:pt>
                <c:pt idx="160">
                  <c:v>1.12627088806378E-6</c:v>
                </c:pt>
                <c:pt idx="161">
                  <c:v>1.13827190048512E-6</c:v>
                </c:pt>
                <c:pt idx="162">
                  <c:v>1.15039966438775E-6</c:v>
                </c:pt>
                <c:pt idx="163">
                  <c:v>1.16265550480529E-6</c:v>
                </c:pt>
                <c:pt idx="164">
                  <c:v>1.17504076045636E-6</c:v>
                </c:pt>
                <c:pt idx="165">
                  <c:v>1.1875567838839E-6</c:v>
                </c:pt>
                <c:pt idx="166">
                  <c:v>1.20020494159584E-6</c:v>
                </c:pt>
                <c:pt idx="167">
                  <c:v>1.21298661420728E-6</c:v>
                </c:pt>
                <c:pt idx="168">
                  <c:v>1.22590319658392E-6</c:v>
                </c:pt>
                <c:pt idx="169">
                  <c:v>1.23895609798709E-6</c:v>
                </c:pt>
                <c:pt idx="170">
                  <c:v>1.25214674222012E-6</c:v>
                </c:pt>
                <c:pt idx="171">
                  <c:v>1.26547656777623E-6</c:v>
                </c:pt>
                <c:pt idx="172">
                  <c:v>1.27894702798788E-6</c:v>
                </c:pt>
                <c:pt idx="173">
                  <c:v>1.29255959117759E-6</c:v>
                </c:pt>
                <c:pt idx="174">
                  <c:v>1.30631574081029E-6</c:v>
                </c:pt>
                <c:pt idx="175">
                  <c:v>1.32021697564721E-6</c:v>
                </c:pt>
                <c:pt idx="176">
                  <c:v>1.33426480990124E-6</c:v>
                </c:pt>
                <c:pt idx="177">
                  <c:v>1.34846077339392E-6</c:v>
                </c:pt>
                <c:pt idx="178">
                  <c:v>1.36280641171394E-6</c:v>
                </c:pt>
                <c:pt idx="179">
                  <c:v>1.37730328637721E-6</c:v>
                </c:pt>
                <c:pt idx="180">
                  <c:v>1.3919529749886E-6</c:v>
                </c:pt>
                <c:pt idx="181">
                  <c:v>1.40675707140522E-6</c:v>
                </c:pt>
                <c:pt idx="182">
                  <c:v>1.42171718590135E-6</c:v>
                </c:pt>
                <c:pt idx="183">
                  <c:v>1.43683494533504E-6</c:v>
                </c:pt>
                <c:pt idx="184">
                  <c:v>1.45211199331629E-6</c:v>
                </c:pt>
                <c:pt idx="185">
                  <c:v>1.46754999037702E-6</c:v>
                </c:pt>
                <c:pt idx="186">
                  <c:v>1.48315061414263E-6</c:v>
                </c:pt>
                <c:pt idx="187">
                  <c:v>1.49891555950535E-6</c:v>
                </c:pt>
                <c:pt idx="188">
                  <c:v>1.51484653879922E-6</c:v>
                </c:pt>
                <c:pt idx="189">
                  <c:v>1.53094528197692E-6</c:v>
                </c:pt>
                <c:pt idx="190">
                  <c:v>1.54721353678825E-6</c:v>
                </c:pt>
                <c:pt idx="191">
                  <c:v>1.56365306896049E-6</c:v>
                </c:pt>
                <c:pt idx="192">
                  <c:v>1.58026566238047E-6</c:v>
                </c:pt>
                <c:pt idx="193">
                  <c:v>1.5970531192785E-6</c:v>
                </c:pt>
                <c:pt idx="194">
                  <c:v>1.61401726041408E-6</c:v>
                </c:pt>
                <c:pt idx="195">
                  <c:v>1.63115992526353E-6</c:v>
                </c:pt>
                <c:pt idx="196">
                  <c:v>1.6484829722094E-6</c:v>
                </c:pt>
                <c:pt idx="197">
                  <c:v>1.66598827873181E-6</c:v>
                </c:pt>
                <c:pt idx="198">
                  <c:v>1.68367774160169E-6</c:v>
                </c:pt>
                <c:pt idx="199">
                  <c:v>1.70155327707592E-6</c:v>
                </c:pt>
                <c:pt idx="200">
                  <c:v>1.71961682109442E-6</c:v>
                </c:pt>
                <c:pt idx="201">
                  <c:v>1.73787032947915E-6</c:v>
                </c:pt>
                <c:pt idx="202">
                  <c:v>1.7563157781352E-6</c:v>
                </c:pt>
                <c:pt idx="203">
                  <c:v>1.77495516325371E-6</c:v>
                </c:pt>
                <c:pt idx="204">
                  <c:v>1.79379050151696E-6</c:v>
                </c:pt>
                <c:pt idx="205">
                  <c:v>1.81282383030537E-6</c:v>
                </c:pt>
                <c:pt idx="206">
                  <c:v>1.83205720790665E-6</c:v>
                </c:pt>
                <c:pt idx="207">
                  <c:v>1.85149271372693E-6</c:v>
                </c:pt>
                <c:pt idx="208">
                  <c:v>1.87113244850405E-6</c:v>
                </c:pt>
                <c:pt idx="209">
                  <c:v>1.89097853452292E-6</c:v>
                </c:pt>
                <c:pt idx="210">
                  <c:v>1.91103311583308E-6</c:v>
                </c:pt>
                <c:pt idx="211">
                  <c:v>1.93129835846828E-6</c:v>
                </c:pt>
                <c:pt idx="212">
                  <c:v>1.9517764506684E-6</c:v>
                </c:pt>
                <c:pt idx="213">
                  <c:v>1.97246960310342E-6</c:v>
                </c:pt>
                <c:pt idx="214">
                  <c:v>1.99338004909971E-6</c:v>
                </c:pt>
                <c:pt idx="215">
                  <c:v>2.01451004486848E-6</c:v>
                </c:pt>
                <c:pt idx="216">
                  <c:v>2.03586186973654E-6</c:v>
                </c:pt>
                <c:pt idx="217">
                  <c:v>2.05743782637931E-6</c:v>
                </c:pt>
                <c:pt idx="218">
                  <c:v>2.07924024105618E-6</c:v>
                </c:pt>
                <c:pt idx="219">
                  <c:v>2.10127146384812E-6</c:v>
                </c:pt>
                <c:pt idx="220">
                  <c:v>2.12353386889768E-6</c:v>
                </c:pt>
                <c:pt idx="221">
                  <c:v>2.14602985465137E-6</c:v>
                </c:pt>
                <c:pt idx="222">
                  <c:v>2.16876184410444E-6</c:v>
                </c:pt>
                <c:pt idx="223">
                  <c:v>2.191732285048E-6</c:v>
                </c:pt>
                <c:pt idx="224">
                  <c:v>2.21494365031868E-6</c:v>
                </c:pt>
                <c:pt idx="225">
                  <c:v>2.23839843805067E-6</c:v>
                </c:pt>
                <c:pt idx="226">
                  <c:v>2.2620991719303E-6</c:v>
                </c:pt>
                <c:pt idx="227">
                  <c:v>2.28604840145311E-6</c:v>
                </c:pt>
                <c:pt idx="228">
                  <c:v>2.31024870218346E-6</c:v>
                </c:pt>
                <c:pt idx="229">
                  <c:v>2.33470267601664E-6</c:v>
                </c:pt>
                <c:pt idx="230">
                  <c:v>2.35941295144368E-6</c:v>
                </c:pt>
                <c:pt idx="231">
                  <c:v>2.38438218381867E-6</c:v>
                </c:pt>
                <c:pt idx="232">
                  <c:v>2.40961305562874E-6</c:v>
                </c:pt>
                <c:pt idx="233">
                  <c:v>2.4351082767667E-6</c:v>
                </c:pt>
                <c:pt idx="234">
                  <c:v>2.46087058480638E-6</c:v>
                </c:pt>
                <c:pt idx="235">
                  <c:v>2.48690274528063E-6</c:v>
                </c:pt>
                <c:pt idx="236">
                  <c:v>2.51320755196212E-6</c:v>
                </c:pt>
                <c:pt idx="237">
                  <c:v>2.53978782714686E-6</c:v>
                </c:pt>
                <c:pt idx="238">
                  <c:v>2.56664642194048E-6</c:v>
                </c:pt>
                <c:pt idx="239">
                  <c:v>2.59378621654741E-6</c:v>
                </c:pt>
                <c:pt idx="240">
                  <c:v>2.62121012056281E-6</c:v>
                </c:pt>
                <c:pt idx="241">
                  <c:v>2.64892107326743E-6</c:v>
                </c:pt>
                <c:pt idx="242">
                  <c:v>2.67692204392532E-6</c:v>
                </c:pt>
                <c:pt idx="243">
                  <c:v>2.7052160320845E-6</c:v>
                </c:pt>
                <c:pt idx="244">
                  <c:v>2.73380606788058E-6</c:v>
                </c:pt>
                <c:pt idx="245">
                  <c:v>2.76269521234329E-6</c:v>
                </c:pt>
                <c:pt idx="246">
                  <c:v>2.79188655770615E-6</c:v>
                </c:pt>
                <c:pt idx="247">
                  <c:v>2.82138322771904E-6</c:v>
                </c:pt>
                <c:pt idx="248">
                  <c:v>2.8511883779639E-6</c:v>
                </c:pt>
                <c:pt idx="249">
                  <c:v>2.88130519617355E-6</c:v>
                </c:pt>
                <c:pt idx="250">
                  <c:v>2.91173690255357E-6</c:v>
                </c:pt>
                <c:pt idx="251">
                  <c:v>2.94248675010739E-6</c:v>
                </c:pt>
                <c:pt idx="252">
                  <c:v>2.9735580249645E-6</c:v>
                </c:pt>
                <c:pt idx="253">
                  <c:v>3.00495404671198E-6</c:v>
                </c:pt>
                <c:pt idx="254">
                  <c:v>3.03667816872912E-6</c:v>
                </c:pt>
                <c:pt idx="255">
                  <c:v>3.06873377852548E-6</c:v>
                </c:pt>
                <c:pt idx="256">
                  <c:v>3.10112429808215E-6</c:v>
                </c:pt>
                <c:pt idx="257">
                  <c:v>3.13385318419635E-6</c:v>
                </c:pt>
                <c:pt idx="258">
                  <c:v>3.16692392882949E-6</c:v>
                </c:pt>
                <c:pt idx="259">
                  <c:v>3.20034005945851E-6</c:v>
                </c:pt>
                <c:pt idx="260">
                  <c:v>3.23410513943074E-6</c:v>
                </c:pt>
                <c:pt idx="261">
                  <c:v>3.2682227683222E-6</c:v>
                </c:pt>
                <c:pt idx="262">
                  <c:v>3.30269658229939E-6</c:v>
                </c:pt>
                <c:pt idx="263">
                  <c:v>3.33753025448462E-6</c:v>
                </c:pt>
                <c:pt idx="264">
                  <c:v>3.37272749532494E-6</c:v>
                </c:pt>
                <c:pt idx="265">
                  <c:v>3.40829205296459E-6</c:v>
                </c:pt>
                <c:pt idx="266">
                  <c:v>3.44422771362115E-6</c:v>
                </c:pt>
                <c:pt idx="267">
                  <c:v>3.48053830196537E-6</c:v>
                </c:pt>
                <c:pt idx="268">
                  <c:v>3.51722768150464E-6</c:v>
                </c:pt>
                <c:pt idx="269">
                  <c:v>3.55429975497022E-6</c:v>
                </c:pt>
                <c:pt idx="270">
                  <c:v>3.59175846470832E-6</c:v>
                </c:pt>
                <c:pt idx="271">
                  <c:v>3.62960779307486E-6</c:v>
                </c:pt>
                <c:pt idx="272">
                  <c:v>3.66785176283416E-6</c:v>
                </c:pt>
                <c:pt idx="273">
                  <c:v>3.70649443756151E-6</c:v>
                </c:pt>
                <c:pt idx="274">
                  <c:v>3.74553992204962E-6</c:v>
                </c:pt>
                <c:pt idx="275">
                  <c:v>3.78499236271908E-6</c:v>
                </c:pt>
                <c:pt idx="276">
                  <c:v>3.82485594803272E-6</c:v>
                </c:pt>
                <c:pt idx="277">
                  <c:v>3.86513490891413E-6</c:v>
                </c:pt>
                <c:pt idx="278">
                  <c:v>3.90583351917011E-6</c:v>
                </c:pt>
                <c:pt idx="279">
                  <c:v>3.94695609591737E-6</c:v>
                </c:pt>
                <c:pt idx="280">
                  <c:v>3.98850700001322E-6</c:v>
                </c:pt>
                <c:pt idx="281">
                  <c:v>4.03049063649059E-6</c:v>
                </c:pt>
                <c:pt idx="282">
                  <c:v>4.07291145499719E-6</c:v>
                </c:pt>
                <c:pt idx="283">
                  <c:v>4.11577395023892E-6</c:v>
                </c:pt>
                <c:pt idx="284">
                  <c:v>4.15908266242768E-6</c:v>
                </c:pt>
                <c:pt idx="285">
                  <c:v>4.20284217773341E-6</c:v>
                </c:pt>
                <c:pt idx="286">
                  <c:v>4.24705712874058E-6</c:v>
                </c:pt>
                <c:pt idx="287">
                  <c:v>4.2917321949091E-6</c:v>
                </c:pt>
                <c:pt idx="288">
                  <c:v>4.33687210303971E-6</c:v>
                </c:pt>
                <c:pt idx="289">
                  <c:v>4.38248162774382E-6</c:v>
                </c:pt>
                <c:pt idx="290">
                  <c:v>4.42856559191796E-6</c:v>
                </c:pt>
                <c:pt idx="291">
                  <c:v>4.47512886722284E-6</c:v>
                </c:pt>
                <c:pt idx="292">
                  <c:v>4.52217637456696E-6</c:v>
                </c:pt>
                <c:pt idx="293">
                  <c:v>4.56971308459502E-6</c:v>
                </c:pt>
                <c:pt idx="294">
                  <c:v>4.61774401818095E-6</c:v>
                </c:pt>
                <c:pt idx="295">
                  <c:v>4.66627424692576E-6</c:v>
                </c:pt>
                <c:pt idx="296">
                  <c:v>4.71530889366023E-6</c:v>
                </c:pt>
                <c:pt idx="297">
                  <c:v>4.76485313295238E-6</c:v>
                </c:pt>
                <c:pt idx="298">
                  <c:v>4.81491219161996E-6</c:v>
                </c:pt>
                <c:pt idx="299">
                  <c:v>4.86549134924774E-6</c:v>
                </c:pt>
                <c:pt idx="300">
                  <c:v>4.91659593870995E-6</c:v>
                </c:pt>
                <c:pt idx="301">
                  <c:v>4.96823134669769E-6</c:v>
                </c:pt>
                <c:pt idx="302">
                  <c:v>5.02040301425138E-6</c:v>
                </c:pt>
                <c:pt idx="303">
                  <c:v>5.07311643729849E-6</c:v>
                </c:pt>
                <c:pt idx="304">
                  <c:v>5.12637716719629E-6</c:v>
                </c:pt>
                <c:pt idx="305">
                  <c:v>5.18019081127999E-6</c:v>
                </c:pt>
                <c:pt idx="306">
                  <c:v>5.23456303341603E-6</c:v>
                </c:pt>
                <c:pt idx="307">
                  <c:v>5.2894995545608E-6</c:v>
                </c:pt>
                <c:pt idx="308">
                  <c:v>5.34500615332471E-6</c:v>
                </c:pt>
                <c:pt idx="309">
                  <c:v>5.40108866654166E-6</c:v>
                </c:pt>
                <c:pt idx="310">
                  <c:v>5.45775298984406E-6</c:v>
                </c:pt>
                <c:pt idx="311">
                  <c:v>5.51500507824333E-6</c:v>
                </c:pt>
                <c:pt idx="312">
                  <c:v>5.572850946716E-6</c:v>
                </c:pt>
                <c:pt idx="313">
                  <c:v>5.63129667079544E-6</c:v>
                </c:pt>
                <c:pt idx="314">
                  <c:v>5.69034838716934E-6</c:v>
                </c:pt>
                <c:pt idx="315">
                  <c:v>5.75001229428284E-6</c:v>
                </c:pt>
                <c:pt idx="316">
                  <c:v>5.81029465294753E-6</c:v>
                </c:pt>
                <c:pt idx="317">
                  <c:v>5.87120178695625E-6</c:v>
                </c:pt>
                <c:pt idx="318">
                  <c:v>5.93274008370384E-6</c:v>
                </c:pt>
                <c:pt idx="319">
                  <c:v>5.99491599481382E-6</c:v>
                </c:pt>
                <c:pt idx="320">
                  <c:v>6.05773603677108E-6</c:v>
                </c:pt>
                <c:pt idx="321">
                  <c:v>6.12120679156067E-6</c:v>
                </c:pt>
                <c:pt idx="322">
                  <c:v>6.18533490731268E-6</c:v>
                </c:pt>
                <c:pt idx="323">
                  <c:v>6.25012709895337E-6</c:v>
                </c:pt>
                <c:pt idx="324">
                  <c:v>6.31559014886242E-6</c:v>
                </c:pt>
                <c:pt idx="325">
                  <c:v>6.3817309075366E-6</c:v>
                </c:pt>
                <c:pt idx="326">
                  <c:v>6.44855629425976E-6</c:v>
                </c:pt>
                <c:pt idx="327">
                  <c:v>6.51607329777918E-6</c:v>
                </c:pt>
                <c:pt idx="328">
                  <c:v>6.58428897698846E-6</c:v>
                </c:pt>
                <c:pt idx="329">
                  <c:v>6.65321046161695E-6</c:v>
                </c:pt>
                <c:pt idx="330">
                  <c:v>6.7228449529257E-6</c:v>
                </c:pt>
                <c:pt idx="331">
                  <c:v>6.79319972441014E-6</c:v>
                </c:pt>
                <c:pt idx="332">
                  <c:v>6.86428212250945E-6</c:v>
                </c:pt>
                <c:pt idx="333">
                  <c:v>6.93609956732271E-6</c:v>
                </c:pt>
                <c:pt idx="334">
                  <c:v>7.00865955333187E-6</c:v>
                </c:pt>
                <c:pt idx="335">
                  <c:v>7.08196965013167E-6</c:v>
                </c:pt>
                <c:pt idx="336">
                  <c:v>7.1560375031665E-6</c:v>
                </c:pt>
                <c:pt idx="337">
                  <c:v>7.23087083447427E-6</c:v>
                </c:pt>
                <c:pt idx="338">
                  <c:v>7.30647744343742E-6</c:v>
                </c:pt>
                <c:pt idx="339">
                  <c:v>7.38286520754109E-6</c:v>
                </c:pt>
                <c:pt idx="340">
                  <c:v>7.46004208313846E-6</c:v>
                </c:pt>
                <c:pt idx="341">
                  <c:v>7.53801610622345E-6</c:v>
                </c:pt>
                <c:pt idx="342">
                  <c:v>7.61679539321076E-6</c:v>
                </c:pt>
                <c:pt idx="343">
                  <c:v>7.69638814172332E-6</c:v>
                </c:pt>
                <c:pt idx="344">
                  <c:v>7.77680263138724E-6</c:v>
                </c:pt>
                <c:pt idx="345">
                  <c:v>7.85804722463438E-6</c:v>
                </c:pt>
                <c:pt idx="346">
                  <c:v>7.94013036751244E-6</c:v>
                </c:pt>
                <c:pt idx="347">
                  <c:v>8.02306059050291E-6</c:v>
                </c:pt>
                <c:pt idx="348">
                  <c:v>8.10684650934662E-6</c:v>
                </c:pt>
                <c:pt idx="349">
                  <c:v>8.19149682587729E-6</c:v>
                </c:pt>
                <c:pt idx="350">
                  <c:v>8.27702032886291E-6</c:v>
                </c:pt>
                <c:pt idx="351">
                  <c:v>8.36342589485514E-6</c:v>
                </c:pt>
                <c:pt idx="352">
                  <c:v>8.45072248904675E-6</c:v>
                </c:pt>
                <c:pt idx="353">
                  <c:v>8.53891916613722E-6</c:v>
                </c:pt>
                <c:pt idx="354">
                  <c:v>8.62802507120657E-6</c:v>
                </c:pt>
                <c:pt idx="355">
                  <c:v>8.71804944059741E-6</c:v>
                </c:pt>
                <c:pt idx="356">
                  <c:v>8.8090016028054E-6</c:v>
                </c:pt>
                <c:pt idx="357">
                  <c:v>8.90089097937817E-6</c:v>
                </c:pt>
                <c:pt idx="358">
                  <c:v>8.99372708582267E-6</c:v>
                </c:pt>
                <c:pt idx="359">
                  <c:v>9.08751953252123E-6</c:v>
                </c:pt>
                <c:pt idx="360">
                  <c:v>9.18227802565614E-6</c:v>
                </c:pt>
                <c:pt idx="361">
                  <c:v>9.27801236814316E-6</c:v>
                </c:pt>
                <c:pt idx="362">
                  <c:v>9.37473246057368E-6</c:v>
                </c:pt>
                <c:pt idx="363">
                  <c:v>9.47244830216591E-6</c:v>
                </c:pt>
                <c:pt idx="364">
                  <c:v>9.57116999172501E-6</c:v>
                </c:pt>
                <c:pt idx="365">
                  <c:v>9.6709077286123E-6</c:v>
                </c:pt>
                <c:pt idx="366">
                  <c:v>9.77167181372364E-6</c:v>
                </c:pt>
                <c:pt idx="367">
                  <c:v>9.87347265047698E-6</c:v>
                </c:pt>
                <c:pt idx="368">
                  <c:v>9.97632074580935E-6</c:v>
                </c:pt>
                <c:pt idx="369">
                  <c:v>1.00802267111831E-5</c:v>
                </c:pt>
                <c:pt idx="370">
                  <c:v>1.01852012636018E-5</c:v>
                </c:pt>
                <c:pt idx="371">
                  <c:v>1.02912552266355E-5</c:v>
                </c:pt>
                <c:pt idx="372">
                  <c:v>1.03983995314561E-5</c:v>
                </c:pt>
                <c:pt idx="373">
                  <c:v>1.05066452178815E-5</c:v>
                </c:pt>
                <c:pt idx="374">
                  <c:v>1.0616003435431E-5</c:v>
                </c:pt>
                <c:pt idx="375">
                  <c:v>1.07264854443894E-5</c:v>
                </c:pt>
                <c:pt idx="376">
                  <c:v>1.08381026168816E-5</c:v>
                </c:pt>
                <c:pt idx="377">
                  <c:v>1.09508664379574E-5</c:v>
                </c:pt>
                <c:pt idx="378">
                  <c:v>1.10647885066864E-5</c:v>
                </c:pt>
                <c:pt idx="379">
                  <c:v>1.11798805372631E-5</c:v>
                </c:pt>
                <c:pt idx="380">
                  <c:v>1.12961543601222E-5</c:v>
                </c:pt>
                <c:pt idx="381">
                  <c:v>1.14136219230652E-5</c:v>
                </c:pt>
                <c:pt idx="382">
                  <c:v>1.15322952923965E-5</c:v>
                </c:pt>
                <c:pt idx="383">
                  <c:v>1.16521866540707E-5</c:v>
                </c:pt>
                <c:pt idx="384">
                  <c:v>1.1773308314851E-5</c:v>
                </c:pt>
                <c:pt idx="385">
                  <c:v>1.18956727034775E-5</c:v>
                </c:pt>
                <c:pt idx="386">
                  <c:v>1.20192923718474E-5</c:v>
                </c:pt>
                <c:pt idx="387">
                  <c:v>1.21441799962058E-5</c:v>
                </c:pt>
                <c:pt idx="388">
                  <c:v>1.22703483783477E-5</c:v>
                </c:pt>
                <c:pt idx="389">
                  <c:v>1.23978104468313E-5</c:v>
                </c:pt>
                <c:pt idx="390">
                  <c:v>1.25265792582024E-5</c:v>
                </c:pt>
                <c:pt idx="391">
                  <c:v>1.26566679982308E-5</c:v>
                </c:pt>
                <c:pt idx="392">
                  <c:v>1.27880899831578E-5</c:v>
                </c:pt>
                <c:pt idx="393">
                  <c:v>1.29208586609555E-5</c:v>
                </c:pt>
                <c:pt idx="394">
                  <c:v>1.30549876125976E-5</c:v>
                </c:pt>
                <c:pt idx="395">
                  <c:v>1.31904905533428E-5</c:v>
                </c:pt>
                <c:pt idx="396">
                  <c:v>1.33273813340293E-5</c:v>
                </c:pt>
                <c:pt idx="397">
                  <c:v>1.34656739423819E-5</c:v>
                </c:pt>
                <c:pt idx="398">
                  <c:v>1.36053825043311E-5</c:v>
                </c:pt>
                <c:pt idx="399">
                  <c:v>1.37465212853447E-5</c:v>
                </c:pt>
                <c:pt idx="400">
                  <c:v>1.38891046917714E-5</c:v>
                </c:pt>
                <c:pt idx="401">
                  <c:v>1.40331472721974E-5</c:v>
                </c:pt>
                <c:pt idx="402">
                  <c:v>1.41786637188154E-5</c:v>
                </c:pt>
                <c:pt idx="403">
                  <c:v>1.4325668868806E-5</c:v>
                </c:pt>
                <c:pt idx="404">
                  <c:v>1.44741777057328E-5</c:v>
                </c:pt>
                <c:pt idx="405">
                  <c:v>1.46242053609494E-5</c:v>
                </c:pt>
                <c:pt idx="406">
                  <c:v>1.47757671150205E-5</c:v>
                </c:pt>
                <c:pt idx="407">
                  <c:v>1.49288783991554E-5</c:v>
                </c:pt>
                <c:pt idx="408">
                  <c:v>1.50835547966555E-5</c:v>
                </c:pt>
                <c:pt idx="409">
                  <c:v>1.52398120443744E-5</c:v>
                </c:pt>
                <c:pt idx="410">
                  <c:v>1.53976660341923E-5</c:v>
                </c:pt>
                <c:pt idx="411">
                  <c:v>1.55571328145039E-5</c:v>
                </c:pt>
                <c:pt idx="412">
                  <c:v>1.57182285917197E-5</c:v>
                </c:pt>
                <c:pt idx="413">
                  <c:v>1.58809697317816E-5</c:v>
                </c:pt>
                <c:pt idx="414">
                  <c:v>1.60453727616926E-5</c:v>
                </c:pt>
                <c:pt idx="415">
                  <c:v>1.62114543710601E-5</c:v>
                </c:pt>
                <c:pt idx="416">
                  <c:v>1.63792314136543E-5</c:v>
                </c:pt>
                <c:pt idx="417">
                  <c:v>1.65487209089803E-5</c:v>
                </c:pt>
                <c:pt idx="418">
                  <c:v>1.67199400438651E-5</c:v>
                </c:pt>
                <c:pt idx="419">
                  <c:v>1.6892906174059E-5</c:v>
                </c:pt>
                <c:pt idx="420">
                  <c:v>1.70676368258524E-5</c:v>
                </c:pt>
                <c:pt idx="421">
                  <c:v>1.72441496977066E-5</c:v>
                </c:pt>
                <c:pt idx="422">
                  <c:v>1.74224626619003E-5</c:v>
                </c:pt>
                <c:pt idx="423">
                  <c:v>1.76025937661913E-5</c:v>
                </c:pt>
                <c:pt idx="424">
                  <c:v>1.77845612354932E-5</c:v>
                </c:pt>
                <c:pt idx="425">
                  <c:v>1.79683834735676E-5</c:v>
                </c:pt>
                <c:pt idx="426">
                  <c:v>1.81540790647322E-5</c:v>
                </c:pt>
                <c:pt idx="427">
                  <c:v>1.83416667755842E-5</c:v>
                </c:pt>
                <c:pt idx="428">
                  <c:v>1.85311655567398E-5</c:v>
                </c:pt>
                <c:pt idx="429">
                  <c:v>1.87225945445898E-5</c:v>
                </c:pt>
                <c:pt idx="430">
                  <c:v>1.8915973063071E-5</c:v>
                </c:pt>
                <c:pt idx="431">
                  <c:v>1.91113206254544E-5</c:v>
                </c:pt>
                <c:pt idx="432">
                  <c:v>1.9308656936149E-5</c:v>
                </c:pt>
                <c:pt idx="433">
                  <c:v>1.95080018925233E-5</c:v>
                </c:pt>
                <c:pt idx="434">
                  <c:v>1.97093755867421E-5</c:v>
                </c:pt>
                <c:pt idx="435">
                  <c:v>1.99127983076217E-5</c:v>
                </c:pt>
                <c:pt idx="436">
                  <c:v>2.01182905425009E-5</c:v>
                </c:pt>
                <c:pt idx="437">
                  <c:v>2.03258729791296E-5</c:v>
                </c:pt>
                <c:pt idx="438">
                  <c:v>2.05355665075749E-5</c:v>
                </c:pt>
                <c:pt idx="439">
                  <c:v>2.0747392222144E-5</c:v>
                </c:pt>
                <c:pt idx="440">
                  <c:v>2.09613714233255E-5</c:v>
                </c:pt>
                <c:pt idx="441">
                  <c:v>2.11775256197481E-5</c:v>
                </c:pt>
                <c:pt idx="442">
                  <c:v>2.13958765301568E-5</c:v>
                </c:pt>
                <c:pt idx="443">
                  <c:v>2.16164460854079E-5</c:v>
                </c:pt>
                <c:pt idx="444">
                  <c:v>2.18392564304815E-5</c:v>
                </c:pt>
                <c:pt idx="445">
                  <c:v>2.2064329926513E-5</c:v>
                </c:pt>
                <c:pt idx="446">
                  <c:v>2.2291689152843E-5</c:v>
                </c:pt>
                <c:pt idx="447">
                  <c:v>2.2521356909085E-5</c:v>
                </c:pt>
                <c:pt idx="448">
                  <c:v>2.27533562172137E-5</c:v>
                </c:pt>
                <c:pt idx="449">
                  <c:v>2.29877103236704E-5</c:v>
                </c:pt>
                <c:pt idx="450">
                  <c:v>2.3224442701489E-5</c:v>
                </c:pt>
                <c:pt idx="451">
                  <c:v>2.34635770524409E-5</c:v>
                </c:pt>
                <c:pt idx="452">
                  <c:v>2.37051373091987E-5</c:v>
                </c:pt>
                <c:pt idx="453">
                  <c:v>2.39491476375209E-5</c:v>
                </c:pt>
                <c:pt idx="454">
                  <c:v>2.41956324384555E-5</c:v>
                </c:pt>
                <c:pt idx="455">
                  <c:v>2.44446163505637E-5</c:v>
                </c:pt>
                <c:pt idx="456">
                  <c:v>2.46961242521641E-5</c:v>
                </c:pt>
                <c:pt idx="457">
                  <c:v>2.49501812635971E-5</c:v>
                </c:pt>
                <c:pt idx="458">
                  <c:v>2.520681274951E-5</c:v>
                </c:pt>
                <c:pt idx="459">
                  <c:v>2.54660443211623E-5</c:v>
                </c:pt>
                <c:pt idx="460">
                  <c:v>2.57279018387523E-5</c:v>
                </c:pt>
                <c:pt idx="461">
                  <c:v>2.59924114137652E-5</c:v>
                </c:pt>
                <c:pt idx="462">
                  <c:v>2.62595994113412E-5</c:v>
                </c:pt>
                <c:pt idx="463">
                  <c:v>2.65294924526661E-5</c:v>
                </c:pt>
                <c:pt idx="464">
                  <c:v>2.68021174173835E-5</c:v>
                </c:pt>
                <c:pt idx="465">
                  <c:v>2.70775014460279E-5</c:v>
                </c:pt>
                <c:pt idx="466">
                  <c:v>2.73556719424804E-5</c:v>
                </c:pt>
                <c:pt idx="467">
                  <c:v>2.7636656576447E-5</c:v>
                </c:pt>
                <c:pt idx="468">
                  <c:v>2.79204832859581E-5</c:v>
                </c:pt>
                <c:pt idx="469">
                  <c:v>2.82071802798916E-5</c:v>
                </c:pt>
                <c:pt idx="470">
                  <c:v>2.84967760405183E-5</c:v>
                </c:pt>
                <c:pt idx="471">
                  <c:v>2.87892993260697E-5</c:v>
                </c:pt>
                <c:pt idx="472">
                  <c:v>2.90847791733303E-5</c:v>
                </c:pt>
                <c:pt idx="473">
                  <c:v>2.93832449002515E-5</c:v>
                </c:pt>
                <c:pt idx="474">
                  <c:v>2.96847261085905E-5</c:v>
                </c:pt>
                <c:pt idx="475">
                  <c:v>2.9989252686572E-5</c:v>
                </c:pt>
                <c:pt idx="476">
                  <c:v>3.0296854811574E-5</c:v>
                </c:pt>
                <c:pt idx="477">
                  <c:v>3.06075629528379E-5</c:v>
                </c:pt>
                <c:pt idx="478">
                  <c:v>3.09214078742027E-5</c:v>
                </c:pt>
                <c:pt idx="479">
                  <c:v>3.12384206368639E-5</c:v>
                </c:pt>
                <c:pt idx="480">
                  <c:v>3.1558632602157E-5</c:v>
                </c:pt>
                <c:pt idx="481">
                  <c:v>3.18820754343658E-5</c:v>
                </c:pt>
                <c:pt idx="482">
                  <c:v>3.22087811035562E-5</c:v>
                </c:pt>
                <c:pt idx="483">
                  <c:v>3.2538781888435E-5</c:v>
                </c:pt>
                <c:pt idx="484">
                  <c:v>3.28721103792342E-5</c:v>
                </c:pt>
                <c:pt idx="485">
                  <c:v>3.32087994806218E-5</c:v>
                </c:pt>
                <c:pt idx="486">
                  <c:v>3.35488824146373E-5</c:v>
                </c:pt>
                <c:pt idx="487">
                  <c:v>3.38923927236547E-5</c:v>
                </c:pt>
                <c:pt idx="488">
                  <c:v>3.42393642733713E-5</c:v>
                </c:pt>
                <c:pt idx="489">
                  <c:v>3.45898312558231E-5</c:v>
                </c:pt>
                <c:pt idx="490">
                  <c:v>3.49438281924269E-5</c:v>
                </c:pt>
                <c:pt idx="491">
                  <c:v>3.53013899370503E-5</c:v>
                </c:pt>
                <c:pt idx="492">
                  <c:v>3.56625516791082E-5</c:v>
                </c:pt>
                <c:pt idx="493">
                  <c:v>3.6027348946687E-5</c:v>
                </c:pt>
                <c:pt idx="494">
                  <c:v>3.63958176096969E-5</c:v>
                </c:pt>
                <c:pt idx="495">
                  <c:v>3.67679938830517E-5</c:v>
                </c:pt>
                <c:pt idx="496">
                  <c:v>3.71439143298775E-5</c:v>
                </c:pt>
                <c:pt idx="497">
                  <c:v>3.75236158647491E-5</c:v>
                </c:pt>
                <c:pt idx="498">
                  <c:v>3.79071357569555E-5</c:v>
                </c:pt>
                <c:pt idx="499">
                  <c:v>3.82945116337947E-5</c:v>
                </c:pt>
                <c:pt idx="500">
                  <c:v>3.86857814838967E-5</c:v>
                </c:pt>
                <c:pt idx="501">
                  <c:v>3.90809836605768E-5</c:v>
                </c:pt>
                <c:pt idx="502">
                  <c:v>3.94801568852183E-5</c:v>
                </c:pt>
                <c:pt idx="503">
                  <c:v>3.98833402506847E-5</c:v>
                </c:pt>
                <c:pt idx="504">
                  <c:v>4.02905732247628E-5</c:v>
                </c:pt>
                <c:pt idx="505">
                  <c:v>4.07018956536353E-5</c:v>
                </c:pt>
                <c:pt idx="506">
                  <c:v>4.11173477653851E-5</c:v>
                </c:pt>
                <c:pt idx="507">
                  <c:v>4.15369701735294E-5</c:v>
                </c:pt>
                <c:pt idx="508">
                  <c:v>4.19608038805857E-5</c:v>
                </c:pt>
                <c:pt idx="509">
                  <c:v>4.23888902816686E-5</c:v>
                </c:pt>
                <c:pt idx="510">
                  <c:v>4.28212711681192E-5</c:v>
                </c:pt>
                <c:pt idx="511">
                  <c:v>4.32579887311653E-5</c:v>
                </c:pt>
                <c:pt idx="512">
                  <c:v>4.36990855656144E-5</c:v>
                </c:pt>
                <c:pt idx="513">
                  <c:v>4.41446046735793E-5</c:v>
                </c:pt>
                <c:pt idx="514">
                  <c:v>4.45945894682356E-5</c:v>
                </c:pt>
                <c:pt idx="515">
                  <c:v>4.50490837776132E-5</c:v>
                </c:pt>
                <c:pt idx="516">
                  <c:v>4.55081318484202E-5</c:v>
                </c:pt>
                <c:pt idx="517">
                  <c:v>4.59717783499004E-5</c:v>
                </c:pt>
                <c:pt idx="518">
                  <c:v>4.64400683777256E-5</c:v>
                </c:pt>
                <c:pt idx="519">
                  <c:v>4.69130474579201E-5</c:v>
                </c:pt>
                <c:pt idx="520">
                  <c:v>4.73907615508214E-5</c:v>
                </c:pt>
                <c:pt idx="521">
                  <c:v>4.7873257055074E-5</c:v>
                </c:pt>
                <c:pt idx="522">
                  <c:v>4.83605808116591E-5</c:v>
                </c:pt>
                <c:pt idx="523">
                  <c:v>4.8852780107959E-5</c:v>
                </c:pt>
                <c:pt idx="524">
                  <c:v>4.93499026818569E-5</c:v>
                </c:pt>
                <c:pt idx="525">
                  <c:v>4.98519967258727E-5</c:v>
                </c:pt>
                <c:pt idx="526">
                  <c:v>5.03591108913344E-5</c:v>
                </c:pt>
                <c:pt idx="527">
                  <c:v>5.08712942925861E-5</c:v>
                </c:pt>
                <c:pt idx="528">
                  <c:v>5.1388596511233E-5</c:v>
                </c:pt>
                <c:pt idx="529">
                  <c:v>5.19110676004221E-5</c:v>
                </c:pt>
                <c:pt idx="530">
                  <c:v>5.24387580891611E-5</c:v>
                </c:pt>
                <c:pt idx="531">
                  <c:v>5.29717189866748E-5</c:v>
                </c:pt>
                <c:pt idx="532">
                  <c:v>5.35100017867981E-5</c:v>
                </c:pt>
                <c:pt idx="533">
                  <c:v>5.40536584724088E-5</c:v>
                </c:pt>
                <c:pt idx="534">
                  <c:v>5.46027415198973E-5</c:v>
                </c:pt>
                <c:pt idx="535">
                  <c:v>5.51573039036757E-5</c:v>
                </c:pt>
                <c:pt idx="536">
                  <c:v>5.5717399100726E-5</c:v>
                </c:pt>
                <c:pt idx="537">
                  <c:v>5.62830810951868E-5</c:v>
                </c:pt>
                <c:pt idx="538">
                  <c:v>5.68544043829806E-5</c:v>
                </c:pt>
                <c:pt idx="539">
                  <c:v>5.74314239764805E-5</c:v>
                </c:pt>
                <c:pt idx="540">
                  <c:v>5.8014195409217E-5</c:v>
                </c:pt>
                <c:pt idx="541">
                  <c:v>5.86027747406256E-5</c:v>
                </c:pt>
                <c:pt idx="542">
                  <c:v>5.91972185608354E-5</c:v>
                </c:pt>
                <c:pt idx="543">
                  <c:v>5.97975839954983E-5</c:v>
                </c:pt>
                <c:pt idx="544">
                  <c:v>6.04039287106609E-5</c:v>
                </c:pt>
                <c:pt idx="545">
                  <c:v>6.10163109176764E-5</c:v>
                </c:pt>
                <c:pt idx="546">
                  <c:v>6.16347893781606E-5</c:v>
                </c:pt>
                <c:pt idx="547">
                  <c:v>6.22594234089892E-5</c:v>
                </c:pt>
                <c:pt idx="548">
                  <c:v>6.28902728873382E-5</c:v>
                </c:pt>
                <c:pt idx="549">
                  <c:v>6.35273982557677E-5</c:v>
                </c:pt>
                <c:pt idx="550">
                  <c:v>6.41708605273487E-5</c:v>
                </c:pt>
                <c:pt idx="551">
                  <c:v>6.48207212908345E-5</c:v>
                </c:pt>
                <c:pt idx="552">
                  <c:v>6.54770427158757E-5</c:v>
                </c:pt>
                <c:pt idx="553">
                  <c:v>6.61398875582797E-5</c:v>
                </c:pt>
                <c:pt idx="554">
                  <c:v>6.68093191653152E-5</c:v>
                </c:pt>
                <c:pt idx="555">
                  <c:v>6.74854014810625E-5</c:v>
                </c:pt>
                <c:pt idx="556">
                  <c:v>6.81681990518081E-5</c:v>
                </c:pt>
                <c:pt idx="557">
                  <c:v>6.88577770314863E-5</c:v>
                </c:pt>
                <c:pt idx="558">
                  <c:v>6.95542011871669E-5</c:v>
                </c:pt>
                <c:pt idx="559">
                  <c:v>7.02575379045889E-5</c:v>
                </c:pt>
                <c:pt idx="560">
                  <c:v>7.0967854193742E-5</c:v>
                </c:pt>
                <c:pt idx="561">
                  <c:v>7.16852176944948E-5</c:v>
                </c:pt>
                <c:pt idx="562">
                  <c:v>7.24096966822712E-5</c:v>
                </c:pt>
                <c:pt idx="563">
                  <c:v>7.31413600737747E-5</c:v>
                </c:pt>
                <c:pt idx="564">
                  <c:v>7.38802774327607E-5</c:v>
                </c:pt>
                <c:pt idx="565">
                  <c:v>7.46265189758584E-5</c:v>
                </c:pt>
                <c:pt idx="566">
                  <c:v>7.53801555784415E-5</c:v>
                </c:pt>
                <c:pt idx="567">
                  <c:v>7.61412587805482E-5</c:v>
                </c:pt>
                <c:pt idx="568">
                  <c:v>7.6909900792852E-5</c:v>
                </c:pt>
                <c:pt idx="569">
                  <c:v>7.76861545026812E-5</c:v>
                </c:pt>
                <c:pt idx="570">
                  <c:v>7.8470093480091E-5</c:v>
                </c:pt>
                <c:pt idx="571">
                  <c:v>7.92617919839857E-5</c:v>
                </c:pt>
                <c:pt idx="572">
                  <c:v>8.0061324968292E-5</c:v>
                </c:pt>
                <c:pt idx="573">
                  <c:v>8.0868768088185E-5</c:v>
                </c:pt>
                <c:pt idx="574">
                  <c:v>8.16841977063659E-5</c:v>
                </c:pt>
                <c:pt idx="575">
                  <c:v>8.25076908993926E-5</c:v>
                </c:pt>
                <c:pt idx="576">
                  <c:v>8.33393254640634E-5</c:v>
                </c:pt>
                <c:pt idx="577">
                  <c:v>8.41791799238538E-5</c:v>
                </c:pt>
                <c:pt idx="578">
                  <c:v>8.50273335354068E-5</c:v>
                </c:pt>
                <c:pt idx="579">
                  <c:v>8.58838662950792E-5</c:v>
                </c:pt>
                <c:pt idx="580">
                  <c:v>8.67488589455402E-5</c:v>
                </c:pt>
                <c:pt idx="581">
                  <c:v>8.76223929824263E-5</c:v>
                </c:pt>
                <c:pt idx="582">
                  <c:v>8.8504550661052E-5</c:v>
                </c:pt>
                <c:pt idx="583">
                  <c:v>8.93954150031752E-5</c:v>
                </c:pt>
                <c:pt idx="584">
                  <c:v>9.02950698038205E-5</c:v>
                </c:pt>
                <c:pt idx="585">
                  <c:v>9.12035996381569E-5</c:v>
                </c:pt>
                <c:pt idx="586">
                  <c:v>9.21210898684351E-5</c:v>
                </c:pt>
                <c:pt idx="587">
                  <c:v>9.30476266509808E-5</c:v>
                </c:pt>
                <c:pt idx="588">
                  <c:v>9.39832969432464E-5</c:v>
                </c:pt>
                <c:pt idx="589">
                  <c:v>9.49281885109209E-5</c:v>
                </c:pt>
                <c:pt idx="590">
                  <c:v>9.58823899350988E-5</c:v>
                </c:pt>
                <c:pt idx="591">
                  <c:v>9.68459906195087E-5</c:v>
                </c:pt>
                <c:pt idx="592">
                  <c:v>9.78190807978008E-5</c:v>
                </c:pt>
                <c:pt idx="593">
                  <c:v>9.88017515408945E-5</c:v>
                </c:pt>
                <c:pt idx="594">
                  <c:v>9.97940947643873E-5</c:v>
                </c:pt>
                <c:pt idx="595">
                  <c:v>0.000100796203236025</c:v>
                </c:pt>
                <c:pt idx="596">
                  <c:v>0.00010180817058323</c:v>
                </c:pt>
                <c:pt idx="597">
                  <c:v>0.000102830091300698</c:v>
                </c:pt>
                <c:pt idx="598">
                  <c:v>0.00010386206075805</c:v>
                </c:pt>
                <c:pt idx="599">
                  <c:v>0.000104904175207552</c:v>
                </c:pt>
                <c:pt idx="600">
                  <c:v>0.000105956531791896</c:v>
                </c:pt>
                <c:pt idx="601">
                  <c:v>0.000107019228552042</c:v>
                </c:pt>
                <c:pt idx="602">
                  <c:v>0.000108092364435134</c:v>
                </c:pt>
                <c:pt idx="603">
                  <c:v>0.000109176039302465</c:v>
                </c:pt>
                <c:pt idx="604">
                  <c:v>0.000110270353937522</c:v>
                </c:pt>
                <c:pt idx="605">
                  <c:v>0.000111375410054088</c:v>
                </c:pt>
                <c:pt idx="606">
                  <c:v>0.000112491310304413</c:v>
                </c:pt>
                <c:pt idx="607">
                  <c:v>0.000113618158287448</c:v>
                </c:pt>
                <c:pt idx="608">
                  <c:v>0.000114756058557154</c:v>
                </c:pt>
                <c:pt idx="609">
                  <c:v>0.000115905116630869</c:v>
                </c:pt>
                <c:pt idx="610">
                  <c:v>0.000117065438997746</c:v>
                </c:pt>
                <c:pt idx="611">
                  <c:v>0.000118237133127266</c:v>
                </c:pt>
                <c:pt idx="612">
                  <c:v>0.000119420307477808</c:v>
                </c:pt>
                <c:pt idx="613">
                  <c:v>0.000120615071505301</c:v>
                </c:pt>
                <c:pt idx="614">
                  <c:v>0.000121821535671931</c:v>
                </c:pt>
                <c:pt idx="615">
                  <c:v>0.000123039811454935</c:v>
                </c:pt>
                <c:pt idx="616">
                  <c:v>0.000124270011355454</c:v>
                </c:pt>
                <c:pt idx="617">
                  <c:v>0.000125512248907461</c:v>
                </c:pt>
                <c:pt idx="618">
                  <c:v>0.00012676663868676</c:v>
                </c:pt>
                <c:pt idx="619">
                  <c:v>0.00012803329632006</c:v>
                </c:pt>
                <c:pt idx="620">
                  <c:v>0.000129312338494119</c:v>
                </c:pt>
                <c:pt idx="621">
                  <c:v>0.00013060388296496</c:v>
                </c:pt>
                <c:pt idx="622">
                  <c:v>0.000131908048567166</c:v>
                </c:pt>
                <c:pt idx="623">
                  <c:v>0.000133224955223244</c:v>
                </c:pt>
                <c:pt idx="624">
                  <c:v>0.000134554723953071</c:v>
                </c:pt>
                <c:pt idx="625">
                  <c:v>0.0001358974768834</c:v>
                </c:pt>
                <c:pt idx="626">
                  <c:v>0.000137253337257465</c:v>
                </c:pt>
                <c:pt idx="627">
                  <c:v>0.000138622429444639</c:v>
                </c:pt>
                <c:pt idx="628">
                  <c:v>0.000140004878950187</c:v>
                </c:pt>
                <c:pt idx="629">
                  <c:v>0.000141400812425084</c:v>
                </c:pt>
                <c:pt idx="630">
                  <c:v>0.000142810357675918</c:v>
                </c:pt>
                <c:pt idx="631">
                  <c:v>0.000144233643674871</c:v>
                </c:pt>
                <c:pt idx="632">
                  <c:v>0.000145670800569774</c:v>
                </c:pt>
                <c:pt idx="633">
                  <c:v>0.000147121959694247</c:v>
                </c:pt>
                <c:pt idx="634">
                  <c:v>0.000148587253577916</c:v>
                </c:pt>
                <c:pt idx="635">
                  <c:v>0.000150066815956713</c:v>
                </c:pt>
                <c:pt idx="636">
                  <c:v>0.000151560781783254</c:v>
                </c:pt>
                <c:pt idx="637">
                  <c:v>0.000153069287237301</c:v>
                </c:pt>
                <c:pt idx="638">
                  <c:v>0.000154592469736306</c:v>
                </c:pt>
                <c:pt idx="639">
                  <c:v>0.000156130467946037</c:v>
                </c:pt>
                <c:pt idx="640">
                  <c:v>0.000157683421791287</c:v>
                </c:pt>
                <c:pt idx="641">
                  <c:v>0.00015925147246667</c:v>
                </c:pt>
                <c:pt idx="642">
                  <c:v>0.000160834762447494</c:v>
                </c:pt>
                <c:pt idx="643">
                  <c:v>0.000162433435500729</c:v>
                </c:pt>
                <c:pt idx="644">
                  <c:v>0.000164047636696053</c:v>
                </c:pt>
                <c:pt idx="645">
                  <c:v>0.000165677512416987</c:v>
                </c:pt>
                <c:pt idx="646">
                  <c:v>0.000167323210372114</c:v>
                </c:pt>
                <c:pt idx="647">
                  <c:v>0.000168984879606391</c:v>
                </c:pt>
                <c:pt idx="648">
                  <c:v>0.000170662670512542</c:v>
                </c:pt>
                <c:pt idx="649">
                  <c:v>0.000172356734842545</c:v>
                </c:pt>
                <c:pt idx="650">
                  <c:v>0.000174067225719201</c:v>
                </c:pt>
                <c:pt idx="651">
                  <c:v>0.000175794297647802</c:v>
                </c:pt>
                <c:pt idx="652">
                  <c:v>0.000177538106527878</c:v>
                </c:pt>
                <c:pt idx="653">
                  <c:v>0.000179298809665048</c:v>
                </c:pt>
                <c:pt idx="654">
                  <c:v>0.000181076565782944</c:v>
                </c:pt>
                <c:pt idx="655">
                  <c:v>0.000182871535035248</c:v>
                </c:pt>
                <c:pt idx="656">
                  <c:v>0.000184683879017803</c:v>
                </c:pt>
                <c:pt idx="657">
                  <c:v>0.000186513760780829</c:v>
                </c:pt>
                <c:pt idx="658">
                  <c:v>0.000188361344841223</c:v>
                </c:pt>
                <c:pt idx="659">
                  <c:v>0.000190226797194966</c:v>
                </c:pt>
                <c:pt idx="660">
                  <c:v>0.000192110285329607</c:v>
                </c:pt>
                <c:pt idx="661">
                  <c:v>0.000194011978236861</c:v>
                </c:pt>
                <c:pt idx="662">
                  <c:v>0.000195932046425287</c:v>
                </c:pt>
                <c:pt idx="663">
                  <c:v>0.000197870661933072</c:v>
                </c:pt>
                <c:pt idx="664">
                  <c:v>0.000199827998340912</c:v>
                </c:pt>
                <c:pt idx="665">
                  <c:v>0.000201804230784984</c:v>
                </c:pt>
                <c:pt idx="666">
                  <c:v>0.000203799535970019</c:v>
                </c:pt>
                <c:pt idx="667">
                  <c:v>0.00020581409218248</c:v>
                </c:pt>
                <c:pt idx="668">
                  <c:v>0.000207848079303832</c:v>
                </c:pt>
                <c:pt idx="669">
                  <c:v>0.000209901678823911</c:v>
                </c:pt>
                <c:pt idx="670">
                  <c:v>0.000211975073854404</c:v>
                </c:pt>
                <c:pt idx="671">
                  <c:v>0.000214068449142416</c:v>
                </c:pt>
                <c:pt idx="672">
                  <c:v>0.000216181991084151</c:v>
                </c:pt>
                <c:pt idx="673">
                  <c:v>0.00021831588773869</c:v>
                </c:pt>
                <c:pt idx="674">
                  <c:v>0.000220470328841867</c:v>
                </c:pt>
                <c:pt idx="675">
                  <c:v>0.000222645505820264</c:v>
                </c:pt>
                <c:pt idx="676">
                  <c:v>0.000224841611805291</c:v>
                </c:pt>
                <c:pt idx="677">
                  <c:v>0.000227058841647385</c:v>
                </c:pt>
                <c:pt idx="678">
                  <c:v>0.000229297391930312</c:v>
                </c:pt>
                <c:pt idx="679">
                  <c:v>0.000231557460985565</c:v>
                </c:pt>
                <c:pt idx="680">
                  <c:v>0.000233839248906886</c:v>
                </c:pt>
                <c:pt idx="681">
                  <c:v>0.000236142957564879</c:v>
                </c:pt>
                <c:pt idx="682">
                  <c:v>0.000238468790621741</c:v>
                </c:pt>
                <c:pt idx="683">
                  <c:v>0.000240816953546099</c:v>
                </c:pt>
                <c:pt idx="684">
                  <c:v>0.000243187653627952</c:v>
                </c:pt>
                <c:pt idx="685">
                  <c:v>0.000245581099993732</c:v>
                </c:pt>
                <c:pt idx="686">
                  <c:v>0.000247997503621463</c:v>
                </c:pt>
                <c:pt idx="687">
                  <c:v>0.000250437077356045</c:v>
                </c:pt>
                <c:pt idx="688">
                  <c:v>0.000252900035924639</c:v>
                </c:pt>
                <c:pt idx="689">
                  <c:v>0.000255386595952165</c:v>
                </c:pt>
                <c:pt idx="690">
                  <c:v>0.000257896975976922</c:v>
                </c:pt>
                <c:pt idx="691">
                  <c:v>0.000260431396466311</c:v>
                </c:pt>
                <c:pt idx="692">
                  <c:v>0.000262990079832679</c:v>
                </c:pt>
                <c:pt idx="693">
                  <c:v>0.000265573250449272</c:v>
                </c:pt>
                <c:pt idx="694">
                  <c:v>0.000268181134666308</c:v>
                </c:pt>
                <c:pt idx="695">
                  <c:v>0.000270813960827169</c:v>
                </c:pt>
                <c:pt idx="696">
                  <c:v>0.000273471959284697</c:v>
                </c:pt>
                <c:pt idx="697">
                  <c:v>0.000276155362417625</c:v>
                </c:pt>
                <c:pt idx="698">
                  <c:v>0.000278864404647107</c:v>
                </c:pt>
                <c:pt idx="699">
                  <c:v>0.000281599322453384</c:v>
                </c:pt>
                <c:pt idx="700">
                  <c:v>0.000284360354392559</c:v>
                </c:pt>
                <c:pt idx="701">
                  <c:v>0.00028714774111349</c:v>
                </c:pt>
                <c:pt idx="702">
                  <c:v>0.000289961725374813</c:v>
                </c:pt>
                <c:pt idx="703">
                  <c:v>0.000292802552062077</c:v>
                </c:pt>
                <c:pt idx="704">
                  <c:v>0.000295670468205009</c:v>
                </c:pt>
                <c:pt idx="705">
                  <c:v>0.000298565722994887</c:v>
                </c:pt>
                <c:pt idx="706">
                  <c:v>0.000301488567802055</c:v>
                </c:pt>
                <c:pt idx="707">
                  <c:v>0.000304439256193549</c:v>
                </c:pt>
                <c:pt idx="708">
                  <c:v>0.000307418043950848</c:v>
                </c:pt>
                <c:pt idx="709">
                  <c:v>0.000310425189087752</c:v>
                </c:pt>
                <c:pt idx="710">
                  <c:v>0.000313460951868388</c:v>
                </c:pt>
                <c:pt idx="711">
                  <c:v>0.000316525594825337</c:v>
                </c:pt>
                <c:pt idx="712">
                  <c:v>0.000319619382777892</c:v>
                </c:pt>
                <c:pt idx="713">
                  <c:v>0.000322742582850441</c:v>
                </c:pt>
                <c:pt idx="714">
                  <c:v>0.000325895464490973</c:v>
                </c:pt>
                <c:pt idx="715">
                  <c:v>0.000329078299489727</c:v>
                </c:pt>
                <c:pt idx="716">
                  <c:v>0.000332291361997952</c:v>
                </c:pt>
                <c:pt idx="717">
                  <c:v>0.000335534928546811</c:v>
                </c:pt>
                <c:pt idx="718">
                  <c:v>0.000338809278066408</c:v>
                </c:pt>
                <c:pt idx="719">
                  <c:v>0.000342114691904947</c:v>
                </c:pt>
                <c:pt idx="720">
                  <c:v>0.000345451453848026</c:v>
                </c:pt>
                <c:pt idx="721">
                  <c:v>0.000348819850138057</c:v>
                </c:pt>
                <c:pt idx="722">
                  <c:v>0.000352220169493825</c:v>
                </c:pt>
                <c:pt idx="723">
                  <c:v>0.000355652703130179</c:v>
                </c:pt>
                <c:pt idx="724">
                  <c:v>0.000359117744777852</c:v>
                </c:pt>
                <c:pt idx="725">
                  <c:v>0.000362615590703421</c:v>
                </c:pt>
                <c:pt idx="726">
                  <c:v>0.000366146539729404</c:v>
                </c:pt>
                <c:pt idx="727">
                  <c:v>0.000369710893254482</c:v>
                </c:pt>
                <c:pt idx="728">
                  <c:v>0.000373308955273873</c:v>
                </c:pt>
                <c:pt idx="729">
                  <c:v>0.000376941032399829</c:v>
                </c:pt>
                <c:pt idx="730">
                  <c:v>0.000380607433882279</c:v>
                </c:pt>
                <c:pt idx="731">
                  <c:v>0.000384308471629607</c:v>
                </c:pt>
                <c:pt idx="732">
                  <c:v>0.000388044460229569</c:v>
                </c:pt>
                <c:pt idx="733">
                  <c:v>0.000391815716970351</c:v>
                </c:pt>
                <c:pt idx="734">
                  <c:v>0.00039562256186176</c:v>
                </c:pt>
                <c:pt idx="735">
                  <c:v>0.000399465317656571</c:v>
                </c:pt>
                <c:pt idx="736">
                  <c:v>0.000403344309871996</c:v>
                </c:pt>
                <c:pt idx="737">
                  <c:v>0.000407259866811306</c:v>
                </c:pt>
                <c:pt idx="738">
                  <c:v>0.000411212319585597</c:v>
                </c:pt>
                <c:pt idx="739">
                  <c:v>0.00041520200213569</c:v>
                </c:pt>
                <c:pt idx="740">
                  <c:v>0.000419229251254178</c:v>
                </c:pt>
                <c:pt idx="741">
                  <c:v>0.000423294406607623</c:v>
                </c:pt>
                <c:pt idx="742">
                  <c:v>0.000427397810758888</c:v>
                </c:pt>
                <c:pt idx="743">
                  <c:v>0.000431539809189619</c:v>
                </c:pt>
                <c:pt idx="744">
                  <c:v>0.000435720750322872</c:v>
                </c:pt>
                <c:pt idx="745">
                  <c:v>0.000439940985545884</c:v>
                </c:pt>
                <c:pt idx="746">
                  <c:v>0.000444200869232996</c:v>
                </c:pt>
                <c:pt idx="747">
                  <c:v>0.000448500758768715</c:v>
                </c:pt>
                <c:pt idx="748">
                  <c:v>0.00045284101457093</c:v>
                </c:pt>
                <c:pt idx="749">
                  <c:v>0.000457222000114274</c:v>
                </c:pt>
                <c:pt idx="750">
                  <c:v>0.000461644081953632</c:v>
                </c:pt>
                <c:pt idx="751">
                  <c:v>0.000466107629747805</c:v>
                </c:pt>
                <c:pt idx="752">
                  <c:v>0.000470613016283316</c:v>
                </c:pt>
                <c:pt idx="753">
                  <c:v>0.000475160617498372</c:v>
                </c:pt>
                <c:pt idx="754">
                  <c:v>0.00047975081250697</c:v>
                </c:pt>
                <c:pt idx="755">
                  <c:v>0.000484383983623164</c:v>
                </c:pt>
                <c:pt idx="756">
                  <c:v>0.000489060516385472</c:v>
                </c:pt>
                <c:pt idx="757">
                  <c:v>0.000493780799581444</c:v>
                </c:pt>
                <c:pt idx="758">
                  <c:v>0.000498545225272379</c:v>
                </c:pt>
                <c:pt idx="759">
                  <c:v>0.000503354188818196</c:v>
                </c:pt>
                <c:pt idx="760">
                  <c:v>0.000508208088902455</c:v>
                </c:pt>
                <c:pt idx="761">
                  <c:v>0.000513107327557537</c:v>
                </c:pt>
                <c:pt idx="762">
                  <c:v>0.000518052310189974</c:v>
                </c:pt>
                <c:pt idx="763">
                  <c:v>0.000523043445605939</c:v>
                </c:pt>
                <c:pt idx="764">
                  <c:v>0.000528081146036883</c:v>
                </c:pt>
                <c:pt idx="765">
                  <c:v>0.000533165827165335</c:v>
                </c:pt>
                <c:pt idx="766">
                  <c:v>0.000538297908150855</c:v>
                </c:pt>
                <c:pt idx="767">
                  <c:v>0.000543477811656142</c:v>
                </c:pt>
                <c:pt idx="768">
                  <c:v>0.000548705963873305</c:v>
                </c:pt>
                <c:pt idx="769">
                  <c:v>0.000553982794550279</c:v>
                </c:pt>
                <c:pt idx="770">
                  <c:v>0.000559308737017411</c:v>
                </c:pt>
                <c:pt idx="771">
                  <c:v>0.000564684228214199</c:v>
                </c:pt>
                <c:pt idx="772">
                  <c:v>0.000570109708716185</c:v>
                </c:pt>
                <c:pt idx="773">
                  <c:v>0.000575585622762013</c:v>
                </c:pt>
                <c:pt idx="774">
                  <c:v>0.000581112418280646</c:v>
                </c:pt>
                <c:pt idx="775">
                  <c:v>0.000586690546918732</c:v>
                </c:pt>
                <c:pt idx="776">
                  <c:v>0.000592320464068146</c:v>
                </c:pt>
                <c:pt idx="777">
                  <c:v>0.000598002628893677</c:v>
                </c:pt>
                <c:pt idx="778">
                  <c:v>0.000603737504360881</c:v>
                </c:pt>
                <c:pt idx="779">
                  <c:v>0.000609525557264096</c:v>
                </c:pt>
                <c:pt idx="780">
                  <c:v>0.000615367258254618</c:v>
                </c:pt>
                <c:pt idx="781">
                  <c:v>0.000621263081869031</c:v>
                </c:pt>
                <c:pt idx="782">
                  <c:v>0.000627213506557705</c:v>
                </c:pt>
                <c:pt idx="783">
                  <c:v>0.000633219014713454</c:v>
                </c:pt>
                <c:pt idx="784">
                  <c:v>0.000639280092700356</c:v>
                </c:pt>
                <c:pt idx="785">
                  <c:v>0.000645397230882731</c:v>
                </c:pt>
                <c:pt idx="786">
                  <c:v>0.000651570923654285</c:v>
                </c:pt>
                <c:pt idx="787">
                  <c:v>0.000657801669467416</c:v>
                </c:pt>
                <c:pt idx="788">
                  <c:v>0.000664089970862681</c:v>
                </c:pt>
                <c:pt idx="789">
                  <c:v>0.000670436334498421</c:v>
                </c:pt>
                <c:pt idx="790">
                  <c:v>0.000676841271180563</c:v>
                </c:pt>
                <c:pt idx="791">
                  <c:v>0.000683305295892565</c:v>
                </c:pt>
                <c:pt idx="792">
                  <c:v>0.000689828927825544</c:v>
                </c:pt>
                <c:pt idx="793">
                  <c:v>0.000696412690408548</c:v>
                </c:pt>
                <c:pt idx="794">
                  <c:v>0.000703057111339005</c:v>
                </c:pt>
                <c:pt idx="795">
                  <c:v>0.000709762722613333</c:v>
                </c:pt>
                <c:pt idx="796">
                  <c:v>0.000716530060557703</c:v>
                </c:pt>
                <c:pt idx="797">
                  <c:v>0.000723359665858982</c:v>
                </c:pt>
                <c:pt idx="798">
                  <c:v>0.000730252083595821</c:v>
                </c:pt>
                <c:pt idx="799">
                  <c:v>0.000737207863269922</c:v>
                </c:pt>
                <c:pt idx="800">
                  <c:v>0.000744227558837461</c:v>
                </c:pt>
                <c:pt idx="801">
                  <c:v>0.00075131172874067</c:v>
                </c:pt>
                <c:pt idx="802">
                  <c:v>0.000758460935939593</c:v>
                </c:pt>
                <c:pt idx="803">
                  <c:v>0.000765675747943998</c:v>
                </c:pt>
                <c:pt idx="804">
                  <c:v>0.000772956736845449</c:v>
                </c:pt>
                <c:pt idx="805">
                  <c:v>0.000780304479349551</c:v>
                </c:pt>
                <c:pt idx="806">
                  <c:v>0.000787719556808347</c:v>
                </c:pt>
                <c:pt idx="807">
                  <c:v>0.000795202555252888</c:v>
                </c:pt>
                <c:pt idx="808">
                  <c:v>0.000802754065425957</c:v>
                </c:pt>
                <c:pt idx="809">
                  <c:v>0.000810374682814958</c:v>
                </c:pt>
                <c:pt idx="810">
                  <c:v>0.00081806500768497</c:v>
                </c:pt>
                <c:pt idx="811">
                  <c:v>0.000825825645111962</c:v>
                </c:pt>
                <c:pt idx="812">
                  <c:v>0.000833657205016164</c:v>
                </c:pt>
                <c:pt idx="813">
                  <c:v>0.000841560302195608</c:v>
                </c:pt>
                <c:pt idx="814">
                  <c:v>0.000849535556359823</c:v>
                </c:pt>
                <c:pt idx="815">
                  <c:v>0.000857583592163697</c:v>
                </c:pt>
                <c:pt idx="816">
                  <c:v>0.000865705039241498</c:v>
                </c:pt>
                <c:pt idx="817">
                  <c:v>0.000873900532241046</c:v>
                </c:pt>
                <c:pt idx="818">
                  <c:v>0.000882170710858061</c:v>
                </c:pt>
                <c:pt idx="819">
                  <c:v>0.000890516219870661</c:v>
                </c:pt>
                <c:pt idx="820">
                  <c:v>0.000898937709174013</c:v>
                </c:pt>
                <c:pt idx="821">
                  <c:v>0.000907435833815157</c:v>
                </c:pt>
                <c:pt idx="822">
                  <c:v>0.000916011254027979</c:v>
                </c:pt>
                <c:pt idx="823">
                  <c:v>0.000924664635268339</c:v>
                </c:pt>
                <c:pt idx="824">
                  <c:v>0.000933396648249371</c:v>
                </c:pt>
                <c:pt idx="825">
                  <c:v>0.000942207968976916</c:v>
                </c:pt>
                <c:pt idx="826">
                  <c:v>0.00095109927878513</c:v>
                </c:pt>
                <c:pt idx="827">
                  <c:v>0.000960071264372246</c:v>
                </c:pt>
                <c:pt idx="828">
                  <c:v>0.000969124617836479</c:v>
                </c:pt>
                <c:pt idx="829">
                  <c:v>0.000978260036712091</c:v>
                </c:pt>
                <c:pt idx="830">
                  <c:v>0.00098747822400562</c:v>
                </c:pt>
                <c:pt idx="831">
                  <c:v>0.000996779888232241</c:v>
                </c:pt>
                <c:pt idx="832">
                  <c:v>0.0010061657434523</c:v>
                </c:pt>
                <c:pt idx="833">
                  <c:v>0.00101563650930798</c:v>
                </c:pt>
                <c:pt idx="834">
                  <c:v>0.00102519291106014</c:v>
                </c:pt>
                <c:pt idx="835">
                  <c:v>0.00103483567962528</c:v>
                </c:pt>
                <c:pt idx="836">
                  <c:v>0.00104456555161265</c:v>
                </c:pt>
                <c:pt idx="837">
                  <c:v>0.00105438326936157</c:v>
                </c:pt>
                <c:pt idx="838">
                  <c:v>0.00106428958097878</c:v>
                </c:pt>
                <c:pt idx="839">
                  <c:v>0.00107428524037608</c:v>
                </c:pt>
                <c:pt idx="840">
                  <c:v>0.00108437100730799</c:v>
                </c:pt>
                <c:pt idx="841">
                  <c:v>0.00109454764740959</c:v>
                </c:pt>
                <c:pt idx="842">
                  <c:v>0.00110481593223457</c:v>
                </c:pt>
                <c:pt idx="843">
                  <c:v>0.00111517663929332</c:v>
                </c:pt>
                <c:pt idx="844">
                  <c:v>0.00112563055209126</c:v>
                </c:pt>
                <c:pt idx="845">
                  <c:v>0.00113617846016718</c:v>
                </c:pt>
                <c:pt idx="846">
                  <c:v>0.00114682115913187</c:v>
                </c:pt>
                <c:pt idx="847">
                  <c:v>0.00115755945070678</c:v>
                </c:pt>
                <c:pt idx="848">
                  <c:v>0.00116839414276286</c:v>
                </c:pt>
                <c:pt idx="849">
                  <c:v>0.00117932604935949</c:v>
                </c:pt>
                <c:pt idx="850">
                  <c:v>0.00119035599078363</c:v>
                </c:pt>
                <c:pt idx="851">
                  <c:v>0.00120148479358901</c:v>
                </c:pt>
                <c:pt idx="852">
                  <c:v>0.0012127132906355</c:v>
                </c:pt>
                <c:pt idx="853">
                  <c:v>0.00122404232112858</c:v>
                </c:pt>
                <c:pt idx="854">
                  <c:v>0.00123547273065899</c:v>
                </c:pt>
                <c:pt idx="855">
                  <c:v>0.00124700537124244</c:v>
                </c:pt>
                <c:pt idx="856">
                  <c:v>0.00125864110135946</c:v>
                </c:pt>
                <c:pt idx="857">
                  <c:v>0.00127038078599545</c:v>
                </c:pt>
                <c:pt idx="858">
                  <c:v>0.00128222529668069</c:v>
                </c:pt>
                <c:pt idx="859">
                  <c:v>0.00129417551153066</c:v>
                </c:pt>
                <c:pt idx="860">
                  <c:v>0.00130623231528631</c:v>
                </c:pt>
                <c:pt idx="861">
                  <c:v>0.00131839659935457</c:v>
                </c:pt>
                <c:pt idx="862">
                  <c:v>0.00133066926184889</c:v>
                </c:pt>
                <c:pt idx="863">
                  <c:v>0.00134305120762992</c:v>
                </c:pt>
                <c:pt idx="864">
                  <c:v>0.00135554334834633</c:v>
                </c:pt>
                <c:pt idx="865">
                  <c:v>0.00136814660247568</c:v>
                </c:pt>
                <c:pt idx="866">
                  <c:v>0.00138086189536544</c:v>
                </c:pt>
                <c:pt idx="867">
                  <c:v>0.00139369015927409</c:v>
                </c:pt>
                <c:pt idx="868">
                  <c:v>0.00140663233341234</c:v>
                </c:pt>
                <c:pt idx="869">
                  <c:v>0.00141968936398444</c:v>
                </c:pt>
                <c:pt idx="870">
                  <c:v>0.00143286220422957</c:v>
                </c:pt>
                <c:pt idx="871">
                  <c:v>0.00144615181446333</c:v>
                </c:pt>
                <c:pt idx="872">
                  <c:v>0.00145955916211939</c:v>
                </c:pt>
                <c:pt idx="873">
                  <c:v>0.00147308522179108</c:v>
                </c:pt>
                <c:pt idx="874">
                  <c:v>0.00148673097527324</c:v>
                </c:pt>
                <c:pt idx="875">
                  <c:v>0.00150049741160401</c:v>
                </c:pt>
                <c:pt idx="876">
                  <c:v>0.00151438552710683</c:v>
                </c:pt>
                <c:pt idx="877">
                  <c:v>0.00152839632543237</c:v>
                </c:pt>
                <c:pt idx="878">
                  <c:v>0.0015425308176007</c:v>
                </c:pt>
                <c:pt idx="879">
                  <c:v>0.0015567900220434</c:v>
                </c:pt>
                <c:pt idx="880">
                  <c:v>0.0015711749646458</c:v>
                </c:pt>
                <c:pt idx="881">
                  <c:v>0.00158568667878933</c:v>
                </c:pt>
                <c:pt idx="882">
                  <c:v>0.0016003262053938</c:v>
                </c:pt>
                <c:pt idx="883">
                  <c:v>0.00161509459295992</c:v>
                </c:pt>
                <c:pt idx="884">
                  <c:v>0.00162999289761172</c:v>
                </c:pt>
                <c:pt idx="885">
                  <c:v>0.00164502218313913</c:v>
                </c:pt>
                <c:pt idx="886">
                  <c:v>0.00166018352104057</c:v>
                </c:pt>
                <c:pt idx="887">
                  <c:v>0.00167547799056556</c:v>
                </c:pt>
                <c:pt idx="888">
                  <c:v>0.00169090667875749</c:v>
                </c:pt>
                <c:pt idx="889">
                  <c:v>0.00170647068049626</c:v>
                </c:pt>
                <c:pt idx="890">
                  <c:v>0.0017221710985411</c:v>
                </c:pt>
                <c:pt idx="891">
                  <c:v>0.00173800904357339</c:v>
                </c:pt>
                <c:pt idx="892">
                  <c:v>0.00175398563423947</c:v>
                </c:pt>
                <c:pt idx="893">
                  <c:v>0.00177010199719352</c:v>
                </c:pt>
                <c:pt idx="894">
                  <c:v>0.00178635926714044</c:v>
                </c:pt>
                <c:pt idx="895">
                  <c:v>0.00180275858687878</c:v>
                </c:pt>
                <c:pt idx="896">
                  <c:v>0.00181930110734365</c:v>
                </c:pt>
                <c:pt idx="897">
                  <c:v>0.00183598798764969</c:v>
                </c:pt>
                <c:pt idx="898">
                  <c:v>0.00185282039513396</c:v>
                </c:pt>
                <c:pt idx="899">
                  <c:v>0.00186979950539895</c:v>
                </c:pt>
                <c:pt idx="900">
                  <c:v>0.00188692650235553</c:v>
                </c:pt>
                <c:pt idx="901">
                  <c:v>0.00190420257826583</c:v>
                </c:pt>
                <c:pt idx="902">
                  <c:v>0.00192162893378629</c:v>
                </c:pt>
                <c:pt idx="903">
                  <c:v>0.00193920677801049</c:v>
                </c:pt>
                <c:pt idx="904">
                  <c:v>0.0019569373285121</c:v>
                </c:pt>
                <c:pt idx="905">
                  <c:v>0.00197482181138776</c:v>
                </c:pt>
                <c:pt idx="906">
                  <c:v>0.00199286146129996</c:v>
                </c:pt>
                <c:pt idx="907">
                  <c:v>0.00201105752151982</c:v>
                </c:pt>
                <c:pt idx="908">
                  <c:v>0.00202941124396993</c:v>
                </c:pt>
                <c:pt idx="909">
                  <c:v>0.00204792388926706</c:v>
                </c:pt>
                <c:pt idx="910">
                  <c:v>0.00206659672676489</c:v>
                </c:pt>
                <c:pt idx="911">
                  <c:v>0.00208543103459664</c:v>
                </c:pt>
                <c:pt idx="912">
                  <c:v>0.00210442809971767</c:v>
                </c:pt>
                <c:pt idx="913">
                  <c:v>0.00212358921794801</c:v>
                </c:pt>
                <c:pt idx="914">
                  <c:v>0.00214291569401481</c:v>
                </c:pt>
                <c:pt idx="915">
                  <c:v>0.00216240884159474</c:v>
                </c:pt>
                <c:pt idx="916">
                  <c:v>0.0021820699833563</c:v>
                </c:pt>
                <c:pt idx="917">
                  <c:v>0.00220190045100203</c:v>
                </c:pt>
                <c:pt idx="918">
                  <c:v>0.00222190158531064</c:v>
                </c:pt>
                <c:pt idx="919">
                  <c:v>0.00224207473617909</c:v>
                </c:pt>
                <c:pt idx="920">
                  <c:v>0.00226242126266443</c:v>
                </c:pt>
                <c:pt idx="921">
                  <c:v>0.00228294253302572</c:v>
                </c:pt>
                <c:pt idx="922">
                  <c:v>0.00230363992476569</c:v>
                </c:pt>
                <c:pt idx="923">
                  <c:v>0.00232451482467231</c:v>
                </c:pt>
                <c:pt idx="924">
                  <c:v>0.00234556862886029</c:v>
                </c:pt>
                <c:pt idx="925">
                  <c:v>0.00236680274281239</c:v>
                </c:pt>
                <c:pt idx="926">
                  <c:v>0.00238821858142058</c:v>
                </c:pt>
                <c:pt idx="927">
                  <c:v>0.00240981756902709</c:v>
                </c:pt>
                <c:pt idx="928">
                  <c:v>0.00243160113946531</c:v>
                </c:pt>
                <c:pt idx="929">
                  <c:v>0.00245357073610046</c:v>
                </c:pt>
                <c:pt idx="930">
                  <c:v>0.00247572781187018</c:v>
                </c:pt>
                <c:pt idx="931">
                  <c:v>0.00249807382932489</c:v>
                </c:pt>
                <c:pt idx="932">
                  <c:v>0.00252061026066796</c:v>
                </c:pt>
                <c:pt idx="933">
                  <c:v>0.00254333858779575</c:v>
                </c:pt>
                <c:pt idx="934">
                  <c:v>0.00256626030233734</c:v>
                </c:pt>
                <c:pt idx="935">
                  <c:v>0.00258937690569421</c:v>
                </c:pt>
                <c:pt idx="936">
                  <c:v>0.00261268990907953</c:v>
                </c:pt>
                <c:pt idx="937">
                  <c:v>0.00263620083355738</c:v>
                </c:pt>
                <c:pt idx="938">
                  <c:v>0.00265991121008164</c:v>
                </c:pt>
                <c:pt idx="939">
                  <c:v>0.0026838225795347</c:v>
                </c:pt>
                <c:pt idx="940">
                  <c:v>0.00270793649276589</c:v>
                </c:pt>
                <c:pt idx="941">
                  <c:v>0.00273225451062967</c:v>
                </c:pt>
                <c:pt idx="942">
                  <c:v>0.00275677820402352</c:v>
                </c:pt>
                <c:pt idx="943">
                  <c:v>0.00278150915392565</c:v>
                </c:pt>
                <c:pt idx="944">
                  <c:v>0.00280644895143231</c:v>
                </c:pt>
                <c:pt idx="945">
                  <c:v>0.00283159919779492</c:v>
                </c:pt>
                <c:pt idx="946">
                  <c:v>0.00285696150445679</c:v>
                </c:pt>
                <c:pt idx="947">
                  <c:v>0.00288253749308963</c:v>
                </c:pt>
                <c:pt idx="948">
                  <c:v>0.00290832879562971</c:v>
                </c:pt>
                <c:pt idx="949">
                  <c:v>0.00293433705431364</c:v>
                </c:pt>
                <c:pt idx="950">
                  <c:v>0.0029605639217139</c:v>
                </c:pt>
                <c:pt idx="951">
                  <c:v>0.00298701106077395</c:v>
                </c:pt>
                <c:pt idx="952">
                  <c:v>0.00301368014484303</c:v>
                </c:pt>
                <c:pt idx="953">
                  <c:v>0.00304057285771058</c:v>
                </c:pt>
                <c:pt idx="954">
                  <c:v>0.00306769089364024</c:v>
                </c:pt>
                <c:pt idx="955">
                  <c:v>0.00309503595740357</c:v>
                </c:pt>
                <c:pt idx="956">
                  <c:v>0.00312260976431322</c:v>
                </c:pt>
                <c:pt idx="957">
                  <c:v>0.00315041404025585</c:v>
                </c:pt>
                <c:pt idx="958">
                  <c:v>0.00317845052172449</c:v>
                </c:pt>
                <c:pt idx="959">
                  <c:v>0.00320672095585057</c:v>
                </c:pt>
                <c:pt idx="960">
                  <c:v>0.00323522710043547</c:v>
                </c:pt>
                <c:pt idx="961">
                  <c:v>0.00326397072398158</c:v>
                </c:pt>
                <c:pt idx="962">
                  <c:v>0.00329295360572299</c:v>
                </c:pt>
                <c:pt idx="963">
                  <c:v>0.00332217753565558</c:v>
                </c:pt>
                <c:pt idx="964">
                  <c:v>0.00335164431456674</c:v>
                </c:pt>
                <c:pt idx="965">
                  <c:v>0.00338135575406451</c:v>
                </c:pt>
                <c:pt idx="966">
                  <c:v>0.00341131367660623</c:v>
                </c:pt>
                <c:pt idx="967">
                  <c:v>0.0034415199155267</c:v>
                </c:pt>
                <c:pt idx="968">
                  <c:v>0.00347197631506572</c:v>
                </c:pt>
                <c:pt idx="969">
                  <c:v>0.00350268473039518</c:v>
                </c:pt>
                <c:pt idx="970">
                  <c:v>0.00353364702764551</c:v>
                </c:pt>
                <c:pt idx="971">
                  <c:v>0.00356486508393157</c:v>
                </c:pt>
                <c:pt idx="972">
                  <c:v>0.00359634078737802</c:v>
                </c:pt>
                <c:pt idx="973">
                  <c:v>0.00362807603714397</c:v>
                </c:pt>
                <c:pt idx="974">
                  <c:v>0.00366007274344709</c:v>
                </c:pt>
                <c:pt idx="975">
                  <c:v>0.00369233282758709</c:v>
                </c:pt>
                <c:pt idx="976">
                  <c:v>0.00372485822196854</c:v>
                </c:pt>
                <c:pt idx="977">
                  <c:v>0.00375765087012301</c:v>
                </c:pt>
                <c:pt idx="978">
                  <c:v>0.00379071272673057</c:v>
                </c:pt>
                <c:pt idx="979">
                  <c:v>0.0038240457576406</c:v>
                </c:pt>
                <c:pt idx="980">
                  <c:v>0.00385765193989192</c:v>
                </c:pt>
                <c:pt idx="981">
                  <c:v>0.00389153326173209</c:v>
                </c:pt>
                <c:pt idx="982">
                  <c:v>0.00392569172263616</c:v>
                </c:pt>
                <c:pt idx="983">
                  <c:v>0.00396012933332453</c:v>
                </c:pt>
                <c:pt idx="984">
                  <c:v>0.0039948481157801</c:v>
                </c:pt>
                <c:pt idx="985">
                  <c:v>0.00402985010326463</c:v>
                </c:pt>
                <c:pt idx="986">
                  <c:v>0.00406513734033433</c:v>
                </c:pt>
                <c:pt idx="987">
                  <c:v>0.00410071188285463</c:v>
                </c:pt>
                <c:pt idx="988">
                  <c:v>0.00413657579801409</c:v>
                </c:pt>
                <c:pt idx="989">
                  <c:v>0.00417273116433752</c:v>
                </c:pt>
                <c:pt idx="990">
                  <c:v>0.00420918007169822</c:v>
                </c:pt>
                <c:pt idx="991">
                  <c:v>0.00424592462132929</c:v>
                </c:pt>
                <c:pt idx="992">
                  <c:v>0.00428296692583419</c:v>
                </c:pt>
                <c:pt idx="993">
                  <c:v>0.0043203091091962</c:v>
                </c:pt>
                <c:pt idx="994">
                  <c:v>0.00435795330678709</c:v>
                </c:pt>
                <c:pt idx="995">
                  <c:v>0.00439590166537482</c:v>
                </c:pt>
                <c:pt idx="996">
                  <c:v>0.00443415634313021</c:v>
                </c:pt>
                <c:pt idx="997">
                  <c:v>0.00447271950963274</c:v>
                </c:pt>
                <c:pt idx="998">
                  <c:v>0.0045115933458752</c:v>
                </c:pt>
                <c:pt idx="999">
                  <c:v>0.00455078004426749</c:v>
                </c:pt>
                <c:pt idx="1000">
                  <c:v>0.00459028180863924</c:v>
                </c:pt>
                <c:pt idx="1001">
                  <c:v>0.00463010085424143</c:v>
                </c:pt>
                <c:pt idx="1002">
                  <c:v>0.00467023940774698</c:v>
                </c:pt>
                <c:pt idx="1003">
                  <c:v>0.00471069970725014</c:v>
                </c:pt>
                <c:pt idx="1004">
                  <c:v>0.00475148400226485</c:v>
                </c:pt>
                <c:pt idx="1005">
                  <c:v>0.00479259455372191</c:v>
                </c:pt>
                <c:pt idx="1006">
                  <c:v>0.00483403363396505</c:v>
                </c:pt>
                <c:pt idx="1007">
                  <c:v>0.00487580352674575</c:v>
                </c:pt>
                <c:pt idx="1008">
                  <c:v>0.00491790652721693</c:v>
                </c:pt>
                <c:pt idx="1009">
                  <c:v>0.00496034494192535</c:v>
                </c:pt>
                <c:pt idx="1010">
                  <c:v>0.00500312108880287</c:v>
                </c:pt>
                <c:pt idx="1011">
                  <c:v>0.00504623729715632</c:v>
                </c:pt>
                <c:pt idx="1012">
                  <c:v>0.00508969590765622</c:v>
                </c:pt>
                <c:pt idx="1013">
                  <c:v>0.00513349927232407</c:v>
                </c:pt>
                <c:pt idx="1014">
                  <c:v>0.00517764975451839</c:v>
                </c:pt>
                <c:pt idx="1015">
                  <c:v>0.00522214972891942</c:v>
                </c:pt>
                <c:pt idx="1016">
                  <c:v>0.00526700158151234</c:v>
                </c:pt>
                <c:pt idx="1017">
                  <c:v>0.00531220770956925</c:v>
                </c:pt>
                <c:pt idx="1018">
                  <c:v>0.00535777052162958</c:v>
                </c:pt>
                <c:pt idx="1019">
                  <c:v>0.00540369243747917</c:v>
                </c:pt>
                <c:pt idx="1020">
                  <c:v>0.0054499758881278</c:v>
                </c:pt>
                <c:pt idx="1021">
                  <c:v>0.00549662331578529</c:v>
                </c:pt>
                <c:pt idx="1022">
                  <c:v>0.00554363717383603</c:v>
                </c:pt>
                <c:pt idx="1023">
                  <c:v>0.00559101992681201</c:v>
                </c:pt>
                <c:pt idx="1024">
                  <c:v>0.00563877405036429</c:v>
                </c:pt>
                <c:pt idx="1025">
                  <c:v>0.0056869020312328</c:v>
                </c:pt>
                <c:pt idx="1026">
                  <c:v>0.00573540636721462</c:v>
                </c:pt>
                <c:pt idx="1027">
                  <c:v>0.00578428956713059</c:v>
                </c:pt>
                <c:pt idx="1028">
                  <c:v>0.00583355415079022</c:v>
                </c:pt>
                <c:pt idx="1029">
                  <c:v>0.00588320264895489</c:v>
                </c:pt>
                <c:pt idx="1030">
                  <c:v>0.00593323760329943</c:v>
                </c:pt>
                <c:pt idx="1031">
                  <c:v>0.00598366156637182</c:v>
                </c:pt>
                <c:pt idx="1032">
                  <c:v>0.00603447710155123</c:v>
                </c:pt>
                <c:pt idx="1033">
                  <c:v>0.00608568678300413</c:v>
                </c:pt>
                <c:pt idx="1034">
                  <c:v>0.00613729319563874</c:v>
                </c:pt>
                <c:pt idx="1035">
                  <c:v>0.00618929893505741</c:v>
                </c:pt>
                <c:pt idx="1036">
                  <c:v>0.00624170660750732</c:v>
                </c:pt>
                <c:pt idx="1037">
                  <c:v>0.0062945188298291</c:v>
                </c:pt>
                <c:pt idx="1038">
                  <c:v>0.00634773822940361</c:v>
                </c:pt>
                <c:pt idx="1039">
                  <c:v>0.00640136744409668</c:v>
                </c:pt>
                <c:pt idx="1040">
                  <c:v>0.00645540912220189</c:v>
                </c:pt>
                <c:pt idx="1041">
                  <c:v>0.00650986592238126</c:v>
                </c:pt>
                <c:pt idx="1042">
                  <c:v>0.00656474051360397</c:v>
                </c:pt>
                <c:pt idx="1043">
                  <c:v>0.00662003557508288</c:v>
                </c:pt>
                <c:pt idx="1044">
                  <c:v>0.00667575379620898</c:v>
                </c:pt>
                <c:pt idx="1045">
                  <c:v>0.00673189787648366</c:v>
                </c:pt>
                <c:pt idx="1046">
                  <c:v>0.00678847052544885</c:v>
                </c:pt>
                <c:pt idx="1047">
                  <c:v>0.00684547446261484</c:v>
                </c:pt>
                <c:pt idx="1048">
                  <c:v>0.00690291241738591</c:v>
                </c:pt>
                <c:pt idx="1049">
                  <c:v>0.00696078712898371</c:v>
                </c:pt>
                <c:pt idx="1050">
                  <c:v>0.00701910134636819</c:v>
                </c:pt>
                <c:pt idx="1051">
                  <c:v>0.00707785782815639</c:v>
                </c:pt>
                <c:pt idx="1052">
                  <c:v>0.00713705934253859</c:v>
                </c:pt>
                <c:pt idx="1053">
                  <c:v>0.00719670866719228</c:v>
                </c:pt>
                <c:pt idx="1054">
                  <c:v>0.0072568085891935</c:v>
                </c:pt>
                <c:pt idx="1055">
                  <c:v>0.00731736190492583</c:v>
                </c:pt>
                <c:pt idx="1056">
                  <c:v>0.00737837141998676</c:v>
                </c:pt>
                <c:pt idx="1057">
                  <c:v>0.00743983994909154</c:v>
                </c:pt>
                <c:pt idx="1058">
                  <c:v>0.00750177031597444</c:v>
                </c:pt>
                <c:pt idx="1059">
                  <c:v>0.00756416535328742</c:v>
                </c:pt>
                <c:pt idx="1060">
                  <c:v>0.00762702790249607</c:v>
                </c:pt>
                <c:pt idx="1061">
                  <c:v>0.00769036081377289</c:v>
                </c:pt>
                <c:pt idx="1062">
                  <c:v>0.00775416694588782</c:v>
                </c:pt>
                <c:pt idx="1063">
                  <c:v>0.00781844916609604</c:v>
                </c:pt>
                <c:pt idx="1064">
                  <c:v>0.0078832103500229</c:v>
                </c:pt>
                <c:pt idx="1065">
                  <c:v>0.00794845338154603</c:v>
                </c:pt>
                <c:pt idx="1066">
                  <c:v>0.00801418115267458</c:v>
                </c:pt>
                <c:pt idx="1067">
                  <c:v>0.00808039656342553</c:v>
                </c:pt>
                <c:pt idx="1068">
                  <c:v>0.00814710252169703</c:v>
                </c:pt>
                <c:pt idx="1069">
                  <c:v>0.00821430194313871</c:v>
                </c:pt>
                <c:pt idx="1070">
                  <c:v>0.00828199775101904</c:v>
                </c:pt>
                <c:pt idx="1071">
                  <c:v>0.00835019287608952</c:v>
                </c:pt>
                <c:pt idx="1072">
                  <c:v>0.00841889025644581</c:v>
                </c:pt>
                <c:pt idx="1073">
                  <c:v>0.00848809283738562</c:v>
                </c:pt>
                <c:pt idx="1074">
                  <c:v>0.00855780357126355</c:v>
                </c:pt>
                <c:pt idx="1075">
                  <c:v>0.00862802541734254</c:v>
                </c:pt>
                <c:pt idx="1076">
                  <c:v>0.00869876134164209</c:v>
                </c:pt>
                <c:pt idx="1077">
                  <c:v>0.0087700143167832</c:v>
                </c:pt>
                <c:pt idx="1078">
                  <c:v>0.0088417873218299</c:v>
                </c:pt>
                <c:pt idx="1079">
                  <c:v>0.00891408334212736</c:v>
                </c:pt>
                <c:pt idx="1080">
                  <c:v>0.00898690536913661</c:v>
                </c:pt>
                <c:pt idx="1081">
                  <c:v>0.0090602564002657</c:v>
                </c:pt>
                <c:pt idx="1082">
                  <c:v>0.00913413943869738</c:v>
                </c:pt>
                <c:pt idx="1083">
                  <c:v>0.00920855749321316</c:v>
                </c:pt>
                <c:pt idx="1084">
                  <c:v>0.00928351357801381</c:v>
                </c:pt>
                <c:pt idx="1085">
                  <c:v>0.00935901071253606</c:v>
                </c:pt>
                <c:pt idx="1086">
                  <c:v>0.00943505192126577</c:v>
                </c:pt>
                <c:pt idx="1087">
                  <c:v>0.0095116402335472</c:v>
                </c:pt>
                <c:pt idx="1088">
                  <c:v>0.00958877868338858</c:v>
                </c:pt>
                <c:pt idx="1089">
                  <c:v>0.0096664703092637</c:v>
                </c:pt>
                <c:pt idx="1090">
                  <c:v>0.00974471815390979</c:v>
                </c:pt>
                <c:pt idx="1091">
                  <c:v>0.00982352526412129</c:v>
                </c:pt>
                <c:pt idx="1092">
                  <c:v>0.00990289469053979</c:v>
                </c:pt>
                <c:pt idx="1093">
                  <c:v>0.00998282948743976</c:v>
                </c:pt>
                <c:pt idx="1094">
                  <c:v>0.0100633327125104</c:v>
                </c:pt>
                <c:pt idx="1095">
                  <c:v>0.0101444074266331</c:v>
                </c:pt>
                <c:pt idx="1096">
                  <c:v>0.0102260566936553</c:v>
                </c:pt>
                <c:pt idx="1097">
                  <c:v>0.0103082835801591</c:v>
                </c:pt>
                <c:pt idx="1098">
                  <c:v>0.0103910911552267</c:v>
                </c:pt>
                <c:pt idx="1099">
                  <c:v>0.0104744824902011</c:v>
                </c:pt>
                <c:pt idx="1100">
                  <c:v>0.0105584606584418</c:v>
                </c:pt>
                <c:pt idx="1101">
                  <c:v>0.0106430287350775</c:v>
                </c:pt>
                <c:pt idx="1102">
                  <c:v>0.0107281897967526</c:v>
                </c:pt>
                <c:pt idx="1103">
                  <c:v>0.0108139469213708</c:v>
                </c:pt>
                <c:pt idx="1104">
                  <c:v>0.0109003031878333</c:v>
                </c:pt>
                <c:pt idx="1105">
                  <c:v>0.010987261675772</c:v>
                </c:pt>
                <c:pt idx="1106">
                  <c:v>0.0110748254652792</c:v>
                </c:pt>
                <c:pt idx="1107">
                  <c:v>0.0111629976366316</c:v>
                </c:pt>
                <c:pt idx="1108">
                  <c:v>0.0112517812700097</c:v>
                </c:pt>
                <c:pt idx="1109">
                  <c:v>0.0113411794452129</c:v>
                </c:pt>
                <c:pt idx="1110">
                  <c:v>0.0114311952413692</c:v>
                </c:pt>
                <c:pt idx="1111">
                  <c:v>0.0115218317366402</c:v>
                </c:pt>
                <c:pt idx="1112">
                  <c:v>0.011613092007921</c:v>
                </c:pt>
                <c:pt idx="1113">
                  <c:v>0.011704979130535</c:v>
                </c:pt>
                <c:pt idx="1114">
                  <c:v>0.0117974961779243</c:v>
                </c:pt>
                <c:pt idx="1115">
                  <c:v>0.0118906462213338</c:v>
                </c:pt>
                <c:pt idx="1116">
                  <c:v>0.0119844323294912</c:v>
                </c:pt>
                <c:pt idx="1117">
                  <c:v>0.0120788575682811</c:v>
                </c:pt>
                <c:pt idx="1118">
                  <c:v>0.0121739250004143</c:v>
                </c:pt>
                <c:pt idx="1119">
                  <c:v>0.0122696376850909</c:v>
                </c:pt>
                <c:pt idx="1120">
                  <c:v>0.0123659986776594</c:v>
                </c:pt>
                <c:pt idx="1121">
                  <c:v>0.0124630110292687</c:v>
                </c:pt>
                <c:pt idx="1122">
                  <c:v>0.0125606777865162</c:v>
                </c:pt>
                <c:pt idx="1123">
                  <c:v>0.012659001991089</c:v>
                </c:pt>
                <c:pt idx="1124">
                  <c:v>0.0127579866794002</c:v>
                </c:pt>
                <c:pt idx="1125">
                  <c:v>0.0128576348822194</c:v>
                </c:pt>
                <c:pt idx="1126">
                  <c:v>0.0129579496242977</c:v>
                </c:pt>
                <c:pt idx="1127">
                  <c:v>0.0130589339239863</c:v>
                </c:pt>
                <c:pt idx="1128">
                  <c:v>0.0131605907928497</c:v>
                </c:pt>
                <c:pt idx="1129">
                  <c:v>0.0132629232352731</c:v>
                </c:pt>
                <c:pt idx="1130">
                  <c:v>0.0133659342480637</c:v>
                </c:pt>
                <c:pt idx="1131">
                  <c:v>0.0134696268200458</c:v>
                </c:pt>
                <c:pt idx="1132">
                  <c:v>0.0135740039316502</c:v>
                </c:pt>
                <c:pt idx="1133">
                  <c:v>0.0136790685544975</c:v>
                </c:pt>
                <c:pt idx="1134">
                  <c:v>0.0137848236509744</c:v>
                </c:pt>
                <c:pt idx="1135">
                  <c:v>0.0138912721738053</c:v>
                </c:pt>
                <c:pt idx="1136">
                  <c:v>0.0139984170656161</c:v>
                </c:pt>
                <c:pt idx="1137">
                  <c:v>0.0141062612584926</c:v>
                </c:pt>
                <c:pt idx="1138">
                  <c:v>0.0142148076735321</c:v>
                </c:pt>
                <c:pt idx="1139">
                  <c:v>0.0143240592203889</c:v>
                </c:pt>
                <c:pt idx="1140">
                  <c:v>0.0144340187968127</c:v>
                </c:pt>
                <c:pt idx="1141">
                  <c:v>0.014544689288181</c:v>
                </c:pt>
                <c:pt idx="1142">
                  <c:v>0.0146560735670247</c:v>
                </c:pt>
                <c:pt idx="1143">
                  <c:v>0.0147681744925472</c:v>
                </c:pt>
                <c:pt idx="1144">
                  <c:v>0.0148809949101359</c:v>
                </c:pt>
                <c:pt idx="1145">
                  <c:v>0.0149945376508685</c:v>
                </c:pt>
                <c:pt idx="1146">
                  <c:v>0.0151088055310108</c:v>
                </c:pt>
                <c:pt idx="1147">
                  <c:v>0.0152238013515087</c:v>
                </c:pt>
                <c:pt idx="1148">
                  <c:v>0.0153395278974731</c:v>
                </c:pt>
                <c:pt idx="1149">
                  <c:v>0.0154559879376571</c:v>
                </c:pt>
                <c:pt idx="1150">
                  <c:v>0.0155731842239267</c:v>
                </c:pt>
                <c:pt idx="1151">
                  <c:v>0.015691119490725</c:v>
                </c:pt>
                <c:pt idx="1152">
                  <c:v>0.0158097964545274</c:v>
                </c:pt>
                <c:pt idx="1153">
                  <c:v>0.0159292178132917</c:v>
                </c:pt>
                <c:pt idx="1154">
                  <c:v>0.0160493862458993</c:v>
                </c:pt>
                <c:pt idx="1155">
                  <c:v>0.01617030441159</c:v>
                </c:pt>
                <c:pt idx="1156">
                  <c:v>0.0162919749493889</c:v>
                </c:pt>
                <c:pt idx="1157">
                  <c:v>0.016414400477526</c:v>
                </c:pt>
                <c:pt idx="1158">
                  <c:v>0.0165375835928486</c:v>
                </c:pt>
                <c:pt idx="1159">
                  <c:v>0.0166615268702255</c:v>
                </c:pt>
                <c:pt idx="1160">
                  <c:v>0.0167862328619442</c:v>
                </c:pt>
                <c:pt idx="1161">
                  <c:v>0.0169117040971003</c:v>
                </c:pt>
                <c:pt idx="1162">
                  <c:v>0.0170379430809786</c:v>
                </c:pt>
                <c:pt idx="1163">
                  <c:v>0.0171649522944275</c:v>
                </c:pt>
                <c:pt idx="1164">
                  <c:v>0.0172927341932248</c:v>
                </c:pt>
                <c:pt idx="1165">
                  <c:v>0.0174212912074356</c:v>
                </c:pt>
                <c:pt idx="1166">
                  <c:v>0.0175506257407628</c:v>
                </c:pt>
                <c:pt idx="1167">
                  <c:v>0.0176807401698891</c:v>
                </c:pt>
                <c:pt idx="1168">
                  <c:v>0.0178116368438117</c:v>
                </c:pt>
                <c:pt idx="1169">
                  <c:v>0.0179433180831678</c:v>
                </c:pt>
                <c:pt idx="1170">
                  <c:v>0.0180757861795529</c:v>
                </c:pt>
                <c:pt idx="1171">
                  <c:v>0.0182090433948311</c:v>
                </c:pt>
                <c:pt idx="1172">
                  <c:v>0.0183430919604359</c:v>
                </c:pt>
                <c:pt idx="1173">
                  <c:v>0.0184779340766644</c:v>
                </c:pt>
                <c:pt idx="1174">
                  <c:v>0.0186135719119619</c:v>
                </c:pt>
                <c:pt idx="1175">
                  <c:v>0.0187500076021988</c:v>
                </c:pt>
                <c:pt idx="1176">
                  <c:v>0.0188872432499388</c:v>
                </c:pt>
                <c:pt idx="1177">
                  <c:v>0.0190252809236993</c:v>
                </c:pt>
                <c:pt idx="1178">
                  <c:v>0.0191641226572019</c:v>
                </c:pt>
                <c:pt idx="1179">
                  <c:v>0.0193037704486161</c:v>
                </c:pt>
                <c:pt idx="1180">
                  <c:v>0.0194442262597934</c:v>
                </c:pt>
                <c:pt idx="1181">
                  <c:v>0.0195854920154927</c:v>
                </c:pt>
                <c:pt idx="1182">
                  <c:v>0.0197275696025977</c:v>
                </c:pt>
                <c:pt idx="1183">
                  <c:v>0.0198704608693252</c:v>
                </c:pt>
                <c:pt idx="1184">
                  <c:v>0.0200141676244248</c:v>
                </c:pt>
                <c:pt idx="1185">
                  <c:v>0.0201586916363694</c:v>
                </c:pt>
                <c:pt idx="1186">
                  <c:v>0.020304034632538</c:v>
                </c:pt>
                <c:pt idx="1187">
                  <c:v>0.0204501982983883</c:v>
                </c:pt>
                <c:pt idx="1188">
                  <c:v>0.0205971842766215</c:v>
                </c:pt>
                <c:pt idx="1189">
                  <c:v>0.0207449941663376</c:v>
                </c:pt>
                <c:pt idx="1190">
                  <c:v>0.0208936295221821</c:v>
                </c:pt>
                <c:pt idx="1191">
                  <c:v>0.0210430918534837</c:v>
                </c:pt>
                <c:pt idx="1192">
                  <c:v>0.0211933826233825</c:v>
                </c:pt>
                <c:pt idx="1193">
                  <c:v>0.0213445032479505</c:v>
                </c:pt>
                <c:pt idx="1194">
                  <c:v>0.0214964550953011</c:v>
                </c:pt>
                <c:pt idx="1195">
                  <c:v>0.0216492394846917</c:v>
                </c:pt>
                <c:pt idx="1196">
                  <c:v>0.0218028576856154</c:v>
                </c:pt>
                <c:pt idx="1197">
                  <c:v>0.0219573109168847</c:v>
                </c:pt>
                <c:pt idx="1198">
                  <c:v>0.0221126003457057</c:v>
                </c:pt>
                <c:pt idx="1199">
                  <c:v>0.0222687270867432</c:v>
                </c:pt>
                <c:pt idx="1200">
                  <c:v>0.0224256922011767</c:v>
                </c:pt>
                <c:pt idx="1201">
                  <c:v>0.0225834966957472</c:v>
                </c:pt>
                <c:pt idx="1202">
                  <c:v>0.0227421415217946</c:v>
                </c:pt>
                <c:pt idx="1203">
                  <c:v>0.0229016275742865</c:v>
                </c:pt>
                <c:pt idx="1204">
                  <c:v>0.0230619556908371</c:v>
                </c:pt>
                <c:pt idx="1205">
                  <c:v>0.0232231266507175</c:v>
                </c:pt>
                <c:pt idx="1206">
                  <c:v>0.0233851411738563</c:v>
                </c:pt>
                <c:pt idx="1207">
                  <c:v>0.0235479999198316</c:v>
                </c:pt>
                <c:pt idx="1208">
                  <c:v>0.0237117034868528</c:v>
                </c:pt>
                <c:pt idx="1209">
                  <c:v>0.0238762524107346</c:v>
                </c:pt>
                <c:pt idx="1210">
                  <c:v>0.0240416471638605</c:v>
                </c:pt>
                <c:pt idx="1211">
                  <c:v>0.0242078881541378</c:v>
                </c:pt>
                <c:pt idx="1212">
                  <c:v>0.0243749757239433</c:v>
                </c:pt>
                <c:pt idx="1213">
                  <c:v>0.0245429101490599</c:v>
                </c:pt>
                <c:pt idx="1214">
                  <c:v>0.0247116916376035</c:v>
                </c:pt>
                <c:pt idx="1215">
                  <c:v>0.0248813203289421</c:v>
                </c:pt>
                <c:pt idx="1216">
                  <c:v>0.025051796292604</c:v>
                </c:pt>
                <c:pt idx="1217">
                  <c:v>0.0252231195271785</c:v>
                </c:pt>
                <c:pt idx="1218">
                  <c:v>0.0253952899592067</c:v>
                </c:pt>
                <c:pt idx="1219">
                  <c:v>0.025568307442063</c:v>
                </c:pt>
                <c:pt idx="1220">
                  <c:v>0.0257421717548291</c:v>
                </c:pt>
                <c:pt idx="1221">
                  <c:v>0.0259168826011568</c:v>
                </c:pt>
                <c:pt idx="1222">
                  <c:v>0.0260924396081241</c:v>
                </c:pt>
                <c:pt idx="1223">
                  <c:v>0.0262688423250807</c:v>
                </c:pt>
                <c:pt idx="1224">
                  <c:v>0.0264460902224861</c:v>
                </c:pt>
                <c:pt idx="1225">
                  <c:v>0.0266241826907372</c:v>
                </c:pt>
                <c:pt idx="1226">
                  <c:v>0.0268031190389894</c:v>
                </c:pt>
                <c:pt idx="1227">
                  <c:v>0.0269828984939668</c:v>
                </c:pt>
                <c:pt idx="1228">
                  <c:v>0.0271635201987654</c:v>
                </c:pt>
                <c:pt idx="1229">
                  <c:v>0.027344983211647</c:v>
                </c:pt>
                <c:pt idx="1230">
                  <c:v>0.0275272865048248</c:v>
                </c:pt>
                <c:pt idx="1231">
                  <c:v>0.0277104289632405</c:v>
                </c:pt>
                <c:pt idx="1232">
                  <c:v>0.0278944093833334</c:v>
                </c:pt>
                <c:pt idx="1233">
                  <c:v>0.028079226471801</c:v>
                </c:pt>
                <c:pt idx="1234">
                  <c:v>0.0282648788443513</c:v>
                </c:pt>
                <c:pt idx="1235">
                  <c:v>0.0284513650244476</c:v>
                </c:pt>
                <c:pt idx="1236">
                  <c:v>0.0286386834420444</c:v>
                </c:pt>
                <c:pt idx="1237">
                  <c:v>0.0288268324323166</c:v>
                </c:pt>
                <c:pt idx="1238">
                  <c:v>0.02901581023438</c:v>
                </c:pt>
                <c:pt idx="1239">
                  <c:v>0.0292056149900046</c:v>
                </c:pt>
                <c:pt idx="1240">
                  <c:v>0.0293962447423202</c:v>
                </c:pt>
                <c:pt idx="1241">
                  <c:v>0.0295876974345148</c:v>
                </c:pt>
                <c:pt idx="1242">
                  <c:v>0.0297799709085251</c:v>
                </c:pt>
                <c:pt idx="1243">
                  <c:v>0.0299730629037211</c:v>
                </c:pt>
                <c:pt idx="1244">
                  <c:v>0.030166971055582</c:v>
                </c:pt>
                <c:pt idx="1245">
                  <c:v>0.0303616928943668</c:v>
                </c:pt>
                <c:pt idx="1246">
                  <c:v>0.0305572258437771</c:v>
                </c:pt>
                <c:pt idx="1247">
                  <c:v>0.0307535672196139</c:v>
                </c:pt>
                <c:pt idx="1248">
                  <c:v>0.0309507142284275</c:v>
                </c:pt>
                <c:pt idx="1249">
                  <c:v>0.0311486639661619</c:v>
                </c:pt>
                <c:pt idx="1250">
                  <c:v>0.0313474134167924</c:v>
                </c:pt>
                <c:pt idx="1251">
                  <c:v>0.0315469594509576</c:v>
                </c:pt>
                <c:pt idx="1252">
                  <c:v>0.031747298824586</c:v>
                </c:pt>
                <c:pt idx="1253">
                  <c:v>0.0319484281775163</c:v>
                </c:pt>
                <c:pt idx="1254">
                  <c:v>0.0321503440321132</c:v>
                </c:pt>
                <c:pt idx="1255">
                  <c:v>0.0323530427918781</c:v>
                </c:pt>
                <c:pt idx="1256">
                  <c:v>0.0325565207400539</c:v>
                </c:pt>
                <c:pt idx="1257">
                  <c:v>0.0327607740382265</c:v>
                </c:pt>
                <c:pt idx="1258">
                  <c:v>0.0329657987249211</c:v>
                </c:pt>
                <c:pt idx="1259">
                  <c:v>0.0331715907141944</c:v>
                </c:pt>
                <c:pt idx="1260">
                  <c:v>0.0333781457942227</c:v>
                </c:pt>
                <c:pt idx="1261">
                  <c:v>0.0335854596258871</c:v>
                </c:pt>
                <c:pt idx="1262">
                  <c:v>0.0337935277413545</c:v>
                </c:pt>
                <c:pt idx="1263">
                  <c:v>0.0340023455426556</c:v>
                </c:pt>
                <c:pt idx="1264">
                  <c:v>0.0342119083002602</c:v>
                </c:pt>
                <c:pt idx="1265">
                  <c:v>0.0344222111516502</c:v>
                </c:pt>
                <c:pt idx="1266">
                  <c:v>0.0346332490998898</c:v>
                </c:pt>
                <c:pt idx="1267">
                  <c:v>0.0348450170121937</c:v>
                </c:pt>
                <c:pt idx="1268">
                  <c:v>0.0350575096184947</c:v>
                </c:pt>
                <c:pt idx="1269">
                  <c:v>0.0352707215100087</c:v>
                </c:pt>
                <c:pt idx="1270">
                  <c:v>0.0354846471377994</c:v>
                </c:pt>
                <c:pt idx="1271">
                  <c:v>0.0356992808113423</c:v>
                </c:pt>
                <c:pt idx="1272">
                  <c:v>0.0359146166970888</c:v>
                </c:pt>
                <c:pt idx="1273">
                  <c:v>0.0361306488170294</c:v>
                </c:pt>
                <c:pt idx="1274">
                  <c:v>0.0363473710472589</c:v>
                </c:pt>
                <c:pt idx="1275">
                  <c:v>0.0365647771165409</c:v>
                </c:pt>
                <c:pt idx="1276">
                  <c:v>0.036782860604875</c:v>
                </c:pt>
                <c:pt idx="1277">
                  <c:v>0.0370016149420647</c:v>
                </c:pt>
                <c:pt idx="1278">
                  <c:v>0.0372210334062884</c:v>
                </c:pt>
                <c:pt idx="1279">
                  <c:v>0.0374411091226719</c:v>
                </c:pt>
                <c:pt idx="1280">
                  <c:v>0.037661835061865</c:v>
                </c:pt>
                <c:pt idx="1281">
                  <c:v>0.0378832040386208</c:v>
                </c:pt>
                <c:pt idx="1282">
                  <c:v>0.0381052087103798</c:v>
                </c:pt>
                <c:pt idx="1283">
                  <c:v>0.0383278415758577</c:v>
                </c:pt>
                <c:pt idx="1284">
                  <c:v>0.0385510949736388</c:v>
                </c:pt>
                <c:pt idx="1285">
                  <c:v>0.0387749610807746</c:v>
                </c:pt>
                <c:pt idx="1286">
                  <c:v>0.0389994319113885</c:v>
                </c:pt>
                <c:pt idx="1287">
                  <c:v>0.0392244993152875</c:v>
                </c:pt>
                <c:pt idx="1288">
                  <c:v>0.0394501549765804</c:v>
                </c:pt>
                <c:pt idx="1289">
                  <c:v>0.0396763904123044</c:v>
                </c:pt>
                <c:pt idx="1290">
                  <c:v>0.0399031969710595</c:v>
                </c:pt>
                <c:pt idx="1291">
                  <c:v>0.0401305658316524</c:v>
                </c:pt>
                <c:pt idx="1292">
                  <c:v>0.0403584880017498</c:v>
                </c:pt>
                <c:pt idx="1293">
                  <c:v>0.0405869543165417</c:v>
                </c:pt>
                <c:pt idx="1294">
                  <c:v>0.0408159554374156</c:v>
                </c:pt>
                <c:pt idx="1295">
                  <c:v>0.0410454818506432</c:v>
                </c:pt>
                <c:pt idx="1296">
                  <c:v>0.0412755238660778</c:v>
                </c:pt>
                <c:pt idx="1297">
                  <c:v>0.0415060716158661</c:v>
                </c:pt>
                <c:pt idx="1298">
                  <c:v>0.0417371150531728</c:v>
                </c:pt>
                <c:pt idx="1299">
                  <c:v>0.0419686439509205</c:v>
                </c:pt>
                <c:pt idx="1300">
                  <c:v>0.0422006479005437</c:v>
                </c:pt>
                <c:pt idx="1301">
                  <c:v>0.0424331163107601</c:v>
                </c:pt>
                <c:pt idx="1302">
                  <c:v>0.0426660384063578</c:v>
                </c:pt>
                <c:pt idx="1303">
                  <c:v>0.0428994032270005</c:v>
                </c:pt>
                <c:pt idx="1304">
                  <c:v>0.0431331996260515</c:v>
                </c:pt>
                <c:pt idx="1305">
                  <c:v>0.0433674162694162</c:v>
                </c:pt>
                <c:pt idx="1306">
                  <c:v>0.043602041634406</c:v>
                </c:pt>
                <c:pt idx="1307">
                  <c:v>0.0438370640086228</c:v>
                </c:pt>
                <c:pt idx="1308">
                  <c:v>0.0440724714888651</c:v>
                </c:pt>
                <c:pt idx="1309">
                  <c:v>0.0443082519800583</c:v>
                </c:pt>
                <c:pt idx="1310">
                  <c:v>0.0445443931942085</c:v>
                </c:pt>
                <c:pt idx="1311">
                  <c:v>0.0447808826493807</c:v>
                </c:pt>
                <c:pt idx="1312">
                  <c:v>0.0450177076687044</c:v>
                </c:pt>
                <c:pt idx="1313">
                  <c:v>0.0452548553794055</c:v>
                </c:pt>
                <c:pt idx="1314">
                  <c:v>0.0454923127118661</c:v>
                </c:pt>
                <c:pt idx="1315">
                  <c:v>0.0457300663987149</c:v>
                </c:pt>
                <c:pt idx="1316">
                  <c:v>0.0459681029739465</c:v>
                </c:pt>
                <c:pt idx="1317">
                  <c:v>0.0462064087720733</c:v>
                </c:pt>
                <c:pt idx="1318">
                  <c:v>0.0464449699273102</c:v>
                </c:pt>
                <c:pt idx="1319">
                  <c:v>0.0466837723727923</c:v>
                </c:pt>
                <c:pt idx="1320">
                  <c:v>0.0469228018398292</c:v>
                </c:pt>
                <c:pt idx="1321">
                  <c:v>0.0471620438571948</c:v>
                </c:pt>
                <c:pt idx="1322">
                  <c:v>0.0474014837504552</c:v>
                </c:pt>
                <c:pt idx="1323">
                  <c:v>0.0476411066413356</c:v>
                </c:pt>
                <c:pt idx="1324">
                  <c:v>0.047880897447128</c:v>
                </c:pt>
                <c:pt idx="1325">
                  <c:v>0.0481208408801402</c:v>
                </c:pt>
                <c:pt idx="1326">
                  <c:v>0.0483609214471887</c:v>
                </c:pt>
                <c:pt idx="1327">
                  <c:v>0.0486011234491357</c:v>
                </c:pt>
                <c:pt idx="1328">
                  <c:v>0.0488414309804726</c:v>
                </c:pt>
                <c:pt idx="1329">
                  <c:v>0.0490818279289513</c:v>
                </c:pt>
                <c:pt idx="1330">
                  <c:v>0.0493222979752642</c:v>
                </c:pt>
                <c:pt idx="1331">
                  <c:v>0.0495628245927762</c:v>
                </c:pt>
                <c:pt idx="1332">
                  <c:v>0.0498033910473076</c:v>
                </c:pt>
                <c:pt idx="1333">
                  <c:v>0.0500439803969723</c:v>
                </c:pt>
                <c:pt idx="1334">
                  <c:v>0.0502845754920715</c:v>
                </c:pt>
                <c:pt idx="1335">
                  <c:v>0.0505251589750442</c:v>
                </c:pt>
                <c:pt idx="1336">
                  <c:v>0.0507657132804782</c:v>
                </c:pt>
                <c:pt idx="1337">
                  <c:v>0.0510062206351815</c:v>
                </c:pt>
                <c:pt idx="1338">
                  <c:v>0.0512466630583163</c:v>
                </c:pt>
                <c:pt idx="1339">
                  <c:v>0.0514870223615985</c:v>
                </c:pt>
                <c:pt idx="1340">
                  <c:v>0.0517272801495635</c:v>
                </c:pt>
                <c:pt idx="1341">
                  <c:v>0.051967417819901</c:v>
                </c:pt>
                <c:pt idx="1342">
                  <c:v>0.05220741656386</c:v>
                </c:pt>
                <c:pt idx="1343">
                  <c:v>0.0524472573667272</c:v>
                </c:pt>
                <c:pt idx="1344">
                  <c:v>0.0526869210083798</c:v>
                </c:pt>
                <c:pt idx="1345">
                  <c:v>0.0529263880639154</c:v>
                </c:pt>
                <c:pt idx="1346">
                  <c:v>0.0531656389043611</c:v>
                </c:pt>
                <c:pt idx="1347">
                  <c:v>0.0534046536974637</c:v>
                </c:pt>
                <c:pt idx="1348">
                  <c:v>0.0536434124085643</c:v>
                </c:pt>
                <c:pt idx="1349">
                  <c:v>0.0538818948015582</c:v>
                </c:pt>
                <c:pt idx="1350">
                  <c:v>0.0541200804399435</c:v>
                </c:pt>
                <c:pt idx="1351">
                  <c:v>0.0543579486879603</c:v>
                </c:pt>
                <c:pt idx="1352">
                  <c:v>0.0545954787118232</c:v>
                </c:pt>
                <c:pt idx="1353">
                  <c:v>0.0548326494810502</c:v>
                </c:pt>
                <c:pt idx="1354">
                  <c:v>0.0550694397698891</c:v>
                </c:pt>
                <c:pt idx="1355">
                  <c:v>0.055305828158845</c:v>
                </c:pt>
                <c:pt idx="1356">
                  <c:v>0.0555417930363128</c:v>
                </c:pt>
                <c:pt idx="1357">
                  <c:v>0.0557773126003141</c:v>
                </c:pt>
                <c:pt idx="1358">
                  <c:v>0.056012364860345</c:v>
                </c:pt>
                <c:pt idx="1359">
                  <c:v>0.0562469276393354</c:v>
                </c:pt>
                <c:pt idx="1360">
                  <c:v>0.0564809785757232</c:v>
                </c:pt>
                <c:pt idx="1361">
                  <c:v>0.0567144951256466</c:v>
                </c:pt>
                <c:pt idx="1362">
                  <c:v>0.0569474545652578</c:v>
                </c:pt>
                <c:pt idx="1363">
                  <c:v>0.0571798339931605</c:v>
                </c:pt>
                <c:pt idx="1364">
                  <c:v>0.0574116103329744</c:v>
                </c:pt>
                <c:pt idx="1365">
                  <c:v>0.0576427603360311</c:v>
                </c:pt>
                <c:pt idx="1366">
                  <c:v>0.0578732605842031</c:v>
                </c:pt>
                <c:pt idx="1367">
                  <c:v>0.05810308749287</c:v>
                </c:pt>
                <c:pt idx="1368">
                  <c:v>0.0583322173140262</c:v>
                </c:pt>
                <c:pt idx="1369">
                  <c:v>0.0585606261395313</c:v>
                </c:pt>
                <c:pt idx="1370">
                  <c:v>0.0587882899045097</c:v>
                </c:pt>
                <c:pt idx="1371">
                  <c:v>0.0590151843909003</c:v>
                </c:pt>
                <c:pt idx="1372">
                  <c:v>0.0592412852311616</c:v>
                </c:pt>
                <c:pt idx="1373">
                  <c:v>0.0594665679121365</c:v>
                </c:pt>
                <c:pt idx="1374">
                  <c:v>0.0596910077790781</c:v>
                </c:pt>
                <c:pt idx="1375">
                  <c:v>0.059914580039844</c:v>
                </c:pt>
                <c:pt idx="1376">
                  <c:v>0.0601372597692596</c:v>
                </c:pt>
                <c:pt idx="1377">
                  <c:v>0.0603590219136571</c:v>
                </c:pt>
                <c:pt idx="1378">
                  <c:v>0.0605798412955934</c:v>
                </c:pt>
                <c:pt idx="1379">
                  <c:v>0.0607996926187507</c:v>
                </c:pt>
                <c:pt idx="1380">
                  <c:v>0.0610185504730252</c:v>
                </c:pt>
                <c:pt idx="1381">
                  <c:v>0.0612363893398072</c:v>
                </c:pt>
                <c:pt idx="1382">
                  <c:v>0.0614531835974581</c:v>
                </c:pt>
                <c:pt idx="1383">
                  <c:v>0.0616689075269883</c:v>
                </c:pt>
                <c:pt idx="1384">
                  <c:v>0.0618835353179409</c:v>
                </c:pt>
                <c:pt idx="1385">
                  <c:v>0.0620970410744863</c:v>
                </c:pt>
                <c:pt idx="1386">
                  <c:v>0.0623093988217313</c:v>
                </c:pt>
                <c:pt idx="1387">
                  <c:v>0.0625205825122503</c:v>
                </c:pt>
                <c:pt idx="1388">
                  <c:v>0.0627305660328399</c:v>
                </c:pt>
                <c:pt idx="1389">
                  <c:v>0.0629393232115062</c:v>
                </c:pt>
                <c:pt idx="1390">
                  <c:v>0.0631468278246867</c:v>
                </c:pt>
                <c:pt idx="1391">
                  <c:v>0.0633530536047139</c:v>
                </c:pt>
                <c:pt idx="1392">
                  <c:v>0.0635579742475261</c:v>
                </c:pt>
                <c:pt idx="1393">
                  <c:v>0.0637615634206303</c:v>
                </c:pt>
                <c:pt idx="1394">
                  <c:v>0.0639637947713227</c:v>
                </c:pt>
                <c:pt idx="1395">
                  <c:v>0.0641646419351742</c:v>
                </c:pt>
                <c:pt idx="1396">
                  <c:v>0.0643640785447845</c:v>
                </c:pt>
                <c:pt idx="1397">
                  <c:v>0.0645620782388131</c:v>
                </c:pt>
                <c:pt idx="1398">
                  <c:v>0.0647586146712913</c:v>
                </c:pt>
                <c:pt idx="1399">
                  <c:v>0.0649536615212231</c:v>
                </c:pt>
                <c:pt idx="1400">
                  <c:v>0.0651471925024806</c:v>
                </c:pt>
                <c:pt idx="1401">
                  <c:v>0.0653391813740005</c:v>
                </c:pt>
                <c:pt idx="1402">
                  <c:v>0.0655296019502875</c:v>
                </c:pt>
                <c:pt idx="1403">
                  <c:v>0.0657184281122339</c:v>
                </c:pt>
                <c:pt idx="1404">
                  <c:v>0.0659056338182588</c:v>
                </c:pt>
                <c:pt idx="1405">
                  <c:v>0.066091193115777</c:v>
                </c:pt>
                <c:pt idx="1406">
                  <c:v>0.0662750801530021</c:v>
                </c:pt>
                <c:pt idx="1407">
                  <c:v>0.0664572691910938</c:v>
                </c:pt>
                <c:pt idx="1408">
                  <c:v>0.0666377346166541</c:v>
                </c:pt>
                <c:pt idx="1409">
                  <c:v>0.0668164509545823</c:v>
                </c:pt>
                <c:pt idx="1410">
                  <c:v>0.0669933928812943</c:v>
                </c:pt>
                <c:pt idx="1411">
                  <c:v>0.0671685352383161</c:v>
                </c:pt>
                <c:pt idx="1412">
                  <c:v>0.0673418530462584</c:v>
                </c:pt>
                <c:pt idx="1413">
                  <c:v>0.0675133215191797</c:v>
                </c:pt>
                <c:pt idx="1414">
                  <c:v>0.0676829160793484</c:v>
                </c:pt>
                <c:pt idx="1415">
                  <c:v>0.0678506123724097</c:v>
                </c:pt>
                <c:pt idx="1416">
                  <c:v>0.0680163862829683</c:v>
                </c:pt>
                <c:pt idx="1417">
                  <c:v>0.0681802139505934</c:v>
                </c:pt>
                <c:pt idx="1418">
                  <c:v>0.0683420717862571</c:v>
                </c:pt>
                <c:pt idx="1419">
                  <c:v>0.0685019364892134</c:v>
                </c:pt>
                <c:pt idx="1420">
                  <c:v>0.0686597850643286</c:v>
                </c:pt>
                <c:pt idx="1421">
                  <c:v>0.0688155948398711</c:v>
                </c:pt>
                <c:pt idx="1422">
                  <c:v>0.0689693434857712</c:v>
                </c:pt>
                <c:pt idx="1423">
                  <c:v>0.0691210090323608</c:v>
                </c:pt>
                <c:pt idx="1424">
                  <c:v>0.0692705698896014</c:v>
                </c:pt>
                <c:pt idx="1425">
                  <c:v>0.0694180048668129</c:v>
                </c:pt>
                <c:pt idx="1426">
                  <c:v>0.0695632931929112</c:v>
                </c:pt>
                <c:pt idx="1427">
                  <c:v>0.0697064145371671</c:v>
                </c:pt>
                <c:pt idx="1428">
                  <c:v>0.0698473490304955</c:v>
                </c:pt>
                <c:pt idx="1429">
                  <c:v>0.0699860772872868</c:v>
                </c:pt>
                <c:pt idx="1430">
                  <c:v>0.0701225804277916</c:v>
                </c:pt>
                <c:pt idx="1431">
                  <c:v>0.0702568401010695</c:v>
                </c:pt>
                <c:pt idx="1432">
                  <c:v>0.0703888385085139</c:v>
                </c:pt>
                <c:pt idx="1433">
                  <c:v>0.0705185584279642</c:v>
                </c:pt>
                <c:pt idx="1434">
                  <c:v>0.0706459832384175</c:v>
                </c:pt>
                <c:pt idx="1435">
                  <c:v>0.0707710969453523</c:v>
                </c:pt>
                <c:pt idx="1436">
                  <c:v>0.0708938842066757</c:v>
                </c:pt>
                <c:pt idx="1437">
                  <c:v>0.0710143303593075</c:v>
                </c:pt>
                <c:pt idx="1438">
                  <c:v>0.0711324214464134</c:v>
                </c:pt>
                <c:pt idx="1439">
                  <c:v>0.0712481442453013</c:v>
                </c:pt>
                <c:pt idx="1440">
                  <c:v>0.0713614862959921</c:v>
                </c:pt>
                <c:pt idx="1441">
                  <c:v>0.0714724359304814</c:v>
                </c:pt>
                <c:pt idx="1442">
                  <c:v>0.0715809823027023</c:v>
                </c:pt>
                <c:pt idx="1443">
                  <c:v>0.071687115419207</c:v>
                </c:pt>
                <c:pt idx="1444">
                  <c:v>0.0717908261705785</c:v>
                </c:pt>
                <c:pt idx="1445">
                  <c:v>0.0718921063635881</c:v>
                </c:pt>
                <c:pt idx="1446">
                  <c:v>0.0719909487541145</c:v>
                </c:pt>
                <c:pt idx="1447">
                  <c:v>0.0720873470808372</c:v>
                </c:pt>
                <c:pt idx="1448">
                  <c:v>0.0721812960997217</c:v>
                </c:pt>
                <c:pt idx="1449">
                  <c:v>0.0722727916193104</c:v>
                </c:pt>
                <c:pt idx="1450">
                  <c:v>0.0723618305368372</c:v>
                </c:pt>
                <c:pt idx="1451">
                  <c:v>0.0724484108751788</c:v>
                </c:pt>
                <c:pt idx="1452">
                  <c:v>0.0725325318206624</c:v>
                </c:pt>
                <c:pt idx="1453">
                  <c:v>0.072614193761744</c:v>
                </c:pt>
                <c:pt idx="1454">
                  <c:v>0.0726933983285766</c:v>
                </c:pt>
                <c:pt idx="1455">
                  <c:v>0.0727701484334827</c:v>
                </c:pt>
                <c:pt idx="1456">
                  <c:v>0.072844448312352</c:v>
                </c:pt>
                <c:pt idx="1457">
                  <c:v>0.0729163035669798</c:v>
                </c:pt>
                <c:pt idx="1458">
                  <c:v>0.072985721208365</c:v>
                </c:pt>
                <c:pt idx="1459">
                  <c:v>0.0730527097009877</c:v>
                </c:pt>
                <c:pt idx="1460">
                  <c:v>0.0731172790080822</c:v>
                </c:pt>
                <c:pt idx="1461">
                  <c:v>0.0731794406379284</c:v>
                </c:pt>
                <c:pt idx="1462">
                  <c:v>0.0732392076911782</c:v>
                </c:pt>
                <c:pt idx="1463">
                  <c:v>0.0732965949092382</c:v>
                </c:pt>
                <c:pt idx="1464">
                  <c:v>0.0733516187237286</c:v>
                </c:pt>
                <c:pt idx="1465">
                  <c:v>0.0734042973070393</c:v>
                </c:pt>
                <c:pt idx="1466">
                  <c:v>0.0734546506240038</c:v>
                </c:pt>
                <c:pt idx="1467">
                  <c:v>0.0735027004847123</c:v>
                </c:pt>
                <c:pt idx="1468">
                  <c:v>0.0735484705984855</c:v>
                </c:pt>
                <c:pt idx="1469">
                  <c:v>0.0735919866290324</c:v>
                </c:pt>
                <c:pt idx="1470">
                  <c:v>0.073633276250813</c:v>
                </c:pt>
                <c:pt idx="1471">
                  <c:v>0.0736723692066293</c:v>
                </c:pt>
                <c:pt idx="1472">
                  <c:v>0.073709297366469</c:v>
                </c:pt>
                <c:pt idx="1473">
                  <c:v>0.0737440947876237</c:v>
                </c:pt>
                <c:pt idx="1474">
                  <c:v>0.0737767977761075</c:v>
                </c:pt>
                <c:pt idx="1475">
                  <c:v>0.0738074449493992</c:v>
                </c:pt>
                <c:pt idx="1476">
                  <c:v>0.0738360773005335</c:v>
                </c:pt>
                <c:pt idx="1477">
                  <c:v>0.0738627382635674</c:v>
                </c:pt>
                <c:pt idx="1478">
                  <c:v>0.0738874737804456</c:v>
                </c:pt>
                <c:pt idx="1479">
                  <c:v>0.073910332369294</c:v>
                </c:pt>
                <c:pt idx="1480">
                  <c:v>0.073931365194165</c:v>
                </c:pt>
                <c:pt idx="1481">
                  <c:v>0.0739506261362642</c:v>
                </c:pt>
                <c:pt idx="1482">
                  <c:v>0.0739681718666847</c:v>
                </c:pt>
                <c:pt idx="1483">
                  <c:v>0.0739840619206781</c:v>
                </c:pt>
                <c:pt idx="1484">
                  <c:v>0.0739983587734899</c:v>
                </c:pt>
                <c:pt idx="1485">
                  <c:v>0.0740111279177892</c:v>
                </c:pt>
                <c:pt idx="1486">
                  <c:v>0.0740224379427217</c:v>
                </c:pt>
                <c:pt idx="1487">
                  <c:v>0.0740323606146167</c:v>
                </c:pt>
                <c:pt idx="1488">
                  <c:v>0.074040970959378</c:v>
                </c:pt>
                <c:pt idx="1489">
                  <c:v>0.0740483473465909</c:v>
                </c:pt>
                <c:pt idx="1490">
                  <c:v>0.074054571575376</c:v>
                </c:pt>
                <c:pt idx="1491">
                  <c:v>0.0740597289620223</c:v>
                </c:pt>
                <c:pt idx="1492">
                  <c:v>0.0740639084294329</c:v>
                </c:pt>
                <c:pt idx="1493">
                  <c:v>0.074067202598416</c:v>
                </c:pt>
                <c:pt idx="1494">
                  <c:v>0.0740697078808558</c:v>
                </c:pt>
                <c:pt idx="1495">
                  <c:v>0.0740715245747966</c:v>
                </c:pt>
                <c:pt idx="1496">
                  <c:v>0.0740727569614769</c:v>
                </c:pt>
                <c:pt idx="1497">
                  <c:v>0.0740735134043476</c:v>
                </c:pt>
                <c:pt idx="1498">
                  <c:v>0.0740739064501118</c:v>
                </c:pt>
                <c:pt idx="1499">
                  <c:v>0.0740740529318222</c:v>
                </c:pt>
                <c:pt idx="1500">
                  <c:v>0.0740740740740741</c:v>
                </c:pt>
                <c:pt idx="1501">
                  <c:v>0.0740740956003321</c:v>
                </c:pt>
                <c:pt idx="1502">
                  <c:v>0.0740742478424296</c:v>
                </c:pt>
                <c:pt idx="1503">
                  <c:v>0.0740746658522797</c:v>
                </c:pt>
                <c:pt idx="1504">
                  <c:v>0.0740754895158392</c:v>
                </c:pt>
                <c:pt idx="1505">
                  <c:v>0.0740768636693643</c:v>
                </c:pt>
                <c:pt idx="1506">
                  <c:v>0.0740789382180022</c:v>
                </c:pt>
                <c:pt idx="1507">
                  <c:v>0.0740818682567585</c:v>
                </c:pt>
                <c:pt idx="1508">
                  <c:v>0.0740858141938843</c:v>
                </c:pt>
                <c:pt idx="1509">
                  <c:v>0.0740909418767273</c:v>
                </c:pt>
                <c:pt idx="1510">
                  <c:v>0.0740974227200901</c:v>
                </c:pt>
                <c:pt idx="1511">
                  <c:v>0.0741054338371415</c:v>
                </c:pt>
                <c:pt idx="1512">
                  <c:v>0.0741151581729263</c:v>
                </c:pt>
                <c:pt idx="1513">
                  <c:v>0.0741267846405213</c:v>
                </c:pt>
                <c:pt idx="1514">
                  <c:v>0.0741405082598837</c:v>
                </c:pt>
                <c:pt idx="1515">
                  <c:v>0.0741565302994404</c:v>
                </c:pt>
                <c:pt idx="1516">
                  <c:v>0.0741750584204683</c:v>
                </c:pt>
                <c:pt idx="1517">
                  <c:v>0.0741963068243144</c:v>
                </c:pt>
                <c:pt idx="1518">
                  <c:v>0.0742204964025063</c:v>
                </c:pt>
                <c:pt idx="1519">
                  <c:v>0.0742478548898063</c:v>
                </c:pt>
                <c:pt idx="1520">
                  <c:v>0.0742786170202593</c:v>
                </c:pt>
                <c:pt idx="1521">
                  <c:v>0.0743130246862891</c:v>
                </c:pt>
                <c:pt idx="1522">
                  <c:v>0.0743513271008979</c:v>
                </c:pt>
                <c:pt idx="1523">
                  <c:v>0.0743937809630227</c:v>
                </c:pt>
                <c:pt idx="1524">
                  <c:v>0.0744406506261051</c:v>
                </c:pt>
                <c:pt idx="1525">
                  <c:v>0.0744922082699321</c:v>
                </c:pt>
                <c:pt idx="1526">
                  <c:v>0.0745487340758052</c:v>
                </c:pt>
                <c:pt idx="1527">
                  <c:v>0.0746105164050969</c:v>
                </c:pt>
                <c:pt idx="1528">
                  <c:v>0.0746778519812544</c:v>
                </c:pt>
                <c:pt idx="1529">
                  <c:v>0.0747510460753109</c:v>
                </c:pt>
                <c:pt idx="1530">
                  <c:v>0.0748304126949679</c:v>
                </c:pt>
                <c:pt idx="1531">
                  <c:v>0.0749162747773092</c:v>
                </c:pt>
                <c:pt idx="1532">
                  <c:v>0.0750089643852122</c:v>
                </c:pt>
                <c:pt idx="1533">
                  <c:v>0.075108822907521</c:v>
                </c:pt>
                <c:pt idx="1534">
                  <c:v>0.0752162012630471</c:v>
                </c:pt>
                <c:pt idx="1535">
                  <c:v>0.0753314601084655</c:v>
                </c:pt>
                <c:pt idx="1536">
                  <c:v>0.0754549700501735</c:v>
                </c:pt>
                <c:pt idx="1537">
                  <c:v>0.0755871118601826</c:v>
                </c:pt>
                <c:pt idx="1538">
                  <c:v>0.075728276696114</c:v>
                </c:pt>
                <c:pt idx="1539">
                  <c:v>0.0758788663253676</c:v>
                </c:pt>
                <c:pt idx="1540">
                  <c:v>0.0760392933535411</c:v>
                </c:pt>
                <c:pt idx="1541">
                  <c:v>0.076209981457169</c:v>
                </c:pt>
                <c:pt idx="1542">
                  <c:v>0.0763913656208603</c:v>
                </c:pt>
                <c:pt idx="1543">
                  <c:v>0.0765838923789091</c:v>
                </c:pt>
                <c:pt idx="1544">
                  <c:v>0.076788020061458</c:v>
                </c:pt>
                <c:pt idx="1545">
                  <c:v>0.0770042190452907</c:v>
                </c:pt>
                <c:pt idx="1546">
                  <c:v>0.0772329720093379</c:v>
                </c:pt>
                <c:pt idx="1547">
                  <c:v>0.077474774194974</c:v>
                </c:pt>
                <c:pt idx="1548">
                  <c:v>0.0777301336711914</c:v>
                </c:pt>
                <c:pt idx="1549">
                  <c:v>0.0779995716047346</c:v>
                </c:pt>
                <c:pt idx="1550">
                  <c:v>0.0782836225352802</c:v>
                </c:pt>
                <c:pt idx="1551">
                  <c:v>0.0785828346557511</c:v>
                </c:pt>
                <c:pt idx="1552">
                  <c:v>0.0788977700978526</c:v>
                </c:pt>
                <c:pt idx="1553">
                  <c:v>0.0792290052229203</c:v>
                </c:pt>
                <c:pt idx="1554">
                  <c:v>0.0795771309181722</c:v>
                </c:pt>
                <c:pt idx="1555">
                  <c:v>0.0799427528984577</c:v>
                </c:pt>
                <c:pt idx="1556">
                  <c:v>0.0803264920135976</c:v>
                </c:pt>
                <c:pt idx="1557">
                  <c:v>0.0807289845614124</c:v>
                </c:pt>
                <c:pt idx="1558">
                  <c:v>0.0811508826065348</c:v>
                </c:pt>
                <c:pt idx="1559">
                  <c:v>0.0815928543051083</c:v>
                </c:pt>
                <c:pt idx="1560">
                  <c:v>0.0820555842354695</c:v>
                </c:pt>
                <c:pt idx="1561">
                  <c:v>0.0825397737349199</c:v>
                </c:pt>
                <c:pt idx="1562">
                  <c:v>0.0830461412426891</c:v>
                </c:pt>
                <c:pt idx="1563">
                  <c:v>0.0835754226491965</c:v>
                </c:pt>
                <c:pt idx="1564">
                  <c:v>0.0841283716517188</c:v>
                </c:pt>
                <c:pt idx="1565">
                  <c:v>0.0847057601165723</c:v>
                </c:pt>
                <c:pt idx="1566">
                  <c:v>0.085308378447922</c:v>
                </c:pt>
                <c:pt idx="1567">
                  <c:v>0.0859370359633299</c:v>
                </c:pt>
                <c:pt idx="1568">
                  <c:v>0.0865925612761572</c:v>
                </c:pt>
                <c:pt idx="1569">
                  <c:v>0.0872758026849372</c:v>
                </c:pt>
                <c:pt idx="1570">
                  <c:v>0.087987628569838</c:v>
                </c:pt>
                <c:pt idx="1571">
                  <c:v>0.0887289277963341</c:v>
                </c:pt>
                <c:pt idx="1572">
                  <c:v>0.0895006101262109</c:v>
                </c:pt>
                <c:pt idx="1573">
                  <c:v>0.0903036066360254</c:v>
                </c:pt>
                <c:pt idx="1574">
                  <c:v>0.09113887014315</c:v>
                </c:pt>
                <c:pt idx="1575">
                  <c:v>0.0920073756395268</c:v>
                </c:pt>
                <c:pt idx="1576">
                  <c:v>0.0929101207332657</c:v>
                </c:pt>
                <c:pt idx="1577">
                  <c:v>0.0938481260982148</c:v>
                </c:pt>
                <c:pt idx="1578">
                  <c:v>0.0948224359316415</c:v>
                </c:pt>
                <c:pt idx="1579">
                  <c:v>0.0958341184201589</c:v>
                </c:pt>
                <c:pt idx="1580">
                  <c:v>0.0968842662140382</c:v>
                </c:pt>
                <c:pt idx="1581">
                  <c:v>0.0979739969100473</c:v>
                </c:pt>
                <c:pt idx="1582">
                  <c:v>0.0991044535429597</c:v>
                </c:pt>
                <c:pt idx="1583">
                  <c:v>0.10027680508588</c:v>
                </c:pt>
                <c:pt idx="1584">
                  <c:v>0.101492246959532</c:v>
                </c:pt>
                <c:pt idx="1585">
                  <c:v>0.102752001550667</c:v>
                </c:pt>
                <c:pt idx="1586">
                  <c:v>0.104057318739733</c:v>
                </c:pt>
                <c:pt idx="1587">
                  <c:v>0.105409476437975</c:v>
                </c:pt>
                <c:pt idx="1588">
                  <c:v>0.106809781134111</c:v>
                </c:pt>
                <c:pt idx="1589">
                  <c:v>0.108259568450756</c:v>
                </c:pt>
                <c:pt idx="1590">
                  <c:v>0.109760203710745</c:v>
                </c:pt>
                <c:pt idx="1591">
                  <c:v>0.111313082513536</c:v>
                </c:pt>
                <c:pt idx="1592">
                  <c:v>0.112919631321845</c:v>
                </c:pt>
                <c:pt idx="1593">
                  <c:v>0.114581308058693</c:v>
                </c:pt>
                <c:pt idx="1594">
                  <c:v>0.116299602715043</c:v>
                </c:pt>
                <c:pt idx="1595">
                  <c:v>0.118076037968191</c:v>
                </c:pt>
                <c:pt idx="1596">
                  <c:v>0.119912169811105</c:v>
                </c:pt>
                <c:pt idx="1597">
                  <c:v>0.121809588192877</c:v>
                </c:pt>
                <c:pt idx="1598">
                  <c:v>0.123769917670497</c:v>
                </c:pt>
                <c:pt idx="1599">
                  <c:v>0.125794818072108</c:v>
                </c:pt>
                <c:pt idx="1600">
                  <c:v>0.127885985171959</c:v>
                </c:pt>
                <c:pt idx="1601">
                  <c:v>0.13004515137724</c:v>
                </c:pt>
                <c:pt idx="1602">
                  <c:v>0.132274086426983</c:v>
                </c:pt>
                <c:pt idx="1603">
                  <c:v>0.134574598103261</c:v>
                </c:pt>
                <c:pt idx="1604">
                  <c:v>0.136948532954855</c:v>
                </c:pt>
                <c:pt idx="1605">
                  <c:v>0.139397777033617</c:v>
                </c:pt>
                <c:pt idx="1606">
                  <c:v>0.14192425664373</c:v>
                </c:pt>
                <c:pt idx="1607">
                  <c:v>0.144529939104088</c:v>
                </c:pt>
                <c:pt idx="1608">
                  <c:v>0.147216833523995</c:v>
                </c:pt>
                <c:pt idx="1609">
                  <c:v>0.149986991592423</c:v>
                </c:pt>
                <c:pt idx="1610">
                  <c:v>0.152842508381042</c:v>
                </c:pt>
                <c:pt idx="1611">
                  <c:v>0.15578552316125</c:v>
                </c:pt>
                <c:pt idx="1612">
                  <c:v>0.158818220235433</c:v>
                </c:pt>
                <c:pt idx="1613">
                  <c:v>0.1619428297827</c:v>
                </c:pt>
                <c:pt idx="1614">
                  <c:v>0.165161628719315</c:v>
                </c:pt>
                <c:pt idx="1615">
                  <c:v>0.168476941574077</c:v>
                </c:pt>
                <c:pt idx="1616">
                  <c:v>0.171891141378899</c:v>
                </c:pt>
                <c:pt idx="1617">
                  <c:v>0.175406650574822</c:v>
                </c:pt>
                <c:pt idx="1618">
                  <c:v>0.179025941933733</c:v>
                </c:pt>
                <c:pt idx="1619">
                  <c:v>0.182751539496027</c:v>
                </c:pt>
                <c:pt idx="1620">
                  <c:v>0.186586019524496</c:v>
                </c:pt>
                <c:pt idx="1621">
                  <c:v>0.190532011474695</c:v>
                </c:pt>
                <c:pt idx="1622">
                  <c:v>0.194592198982054</c:v>
                </c:pt>
                <c:pt idx="1623">
                  <c:v>0.198769320866026</c:v>
                </c:pt>
                <c:pt idx="1624">
                  <c:v>0.203066172151533</c:v>
                </c:pt>
                <c:pt idx="1625">
                  <c:v>0.207485605108001</c:v>
                </c:pt>
                <c:pt idx="1626">
                  <c:v>0.212030530306275</c:v>
                </c:pt>
                <c:pt idx="1627">
                  <c:v>0.216703917693692</c:v>
                </c:pt>
                <c:pt idx="1628">
                  <c:v>0.221508797687624</c:v>
                </c:pt>
                <c:pt idx="1629">
                  <c:v>0.226448262287786</c:v>
                </c:pt>
                <c:pt idx="1630">
                  <c:v>0.231525466207614</c:v>
                </c:pt>
                <c:pt idx="1631">
                  <c:v>0.23674362802502</c:v>
                </c:pt>
                <c:pt idx="1632">
                  <c:v>0.242106031352856</c:v>
                </c:pt>
                <c:pt idx="1633">
                  <c:v>0.247616026029381</c:v>
                </c:pt>
                <c:pt idx="1634">
                  <c:v>0.253277029329081</c:v>
                </c:pt>
                <c:pt idx="1635">
                  <c:v>0.259092527194163</c:v>
                </c:pt>
                <c:pt idx="1636">
                  <c:v>0.265066075487057</c:v>
                </c:pt>
                <c:pt idx="1637">
                  <c:v>0.271201301264267</c:v>
                </c:pt>
                <c:pt idx="1638">
                  <c:v>0.277501904071921</c:v>
                </c:pt>
                <c:pt idx="1639">
                  <c:v>0.283971657263375</c:v>
                </c:pt>
                <c:pt idx="1640">
                  <c:v>0.29061440933922</c:v>
                </c:pt>
                <c:pt idx="1641">
                  <c:v>0.297434085310055</c:v>
                </c:pt>
                <c:pt idx="1642">
                  <c:v>0.304434688082408</c:v>
                </c:pt>
                <c:pt idx="1643">
                  <c:v>0.311620299868159</c:v>
                </c:pt>
                <c:pt idx="1644">
                  <c:v>0.318995083617867</c:v>
                </c:pt>
                <c:pt idx="1645">
                  <c:v>0.32656328447837</c:v>
                </c:pt>
                <c:pt idx="1646">
                  <c:v>0.334329231275052</c:v>
                </c:pt>
                <c:pt idx="1647">
                  <c:v>0.342297338019195</c:v>
                </c:pt>
                <c:pt idx="1648">
                  <c:v>0.350472105440785</c:v>
                </c:pt>
                <c:pt idx="1649">
                  <c:v>0.358858122547221</c:v>
                </c:pt>
                <c:pt idx="1650">
                  <c:v>0.367460068208315</c:v>
                </c:pt>
                <c:pt idx="1651">
                  <c:v>0.376282712768024</c:v>
                </c:pt>
                <c:pt idx="1652">
                  <c:v>0.385330919683331</c:v>
                </c:pt>
                <c:pt idx="1653">
                  <c:v>0.394609647190728</c:v>
                </c:pt>
                <c:pt idx="1654">
                  <c:v>0.404123950000731</c:v>
                </c:pt>
                <c:pt idx="1655">
                  <c:v>0.413878981020878</c:v>
                </c:pt>
                <c:pt idx="1656">
                  <c:v>0.423879993107682</c:v>
                </c:pt>
                <c:pt idx="1657">
                  <c:v>0.434132340847987</c:v>
                </c:pt>
                <c:pt idx="1658">
                  <c:v>0.444641482370203</c:v>
                </c:pt>
                <c:pt idx="1659">
                  <c:v>0.455412981185909</c:v>
                </c:pt>
                <c:pt idx="1660">
                  <c:v>0.466452508062301</c:v>
                </c:pt>
                <c:pt idx="1661">
                  <c:v>0.477765842925977</c:v>
                </c:pt>
                <c:pt idx="1662">
                  <c:v>0.489358876798571</c:v>
                </c:pt>
                <c:pt idx="1663">
                  <c:v>0.501237613764738</c:v>
                </c:pt>
                <c:pt idx="1664">
                  <c:v>0.51340817297301</c:v>
                </c:pt>
                <c:pt idx="1665">
                  <c:v>0.525876790670045</c:v>
                </c:pt>
                <c:pt idx="1666">
                  <c:v>0.538649822268813</c:v>
                </c:pt>
                <c:pt idx="1667">
                  <c:v>0.551733744451243</c:v>
                </c:pt>
                <c:pt idx="1668">
                  <c:v>0.565135157305901</c:v>
                </c:pt>
                <c:pt idx="1669">
                  <c:v>0.578860786501246</c:v>
                </c:pt>
                <c:pt idx="1670">
                  <c:v>0.592917485495028</c:v>
                </c:pt>
                <c:pt idx="1671">
                  <c:v>0.607312237780418</c:v>
                </c:pt>
                <c:pt idx="1672">
                  <c:v>0.622052159169443</c:v>
                </c:pt>
                <c:pt idx="1673">
                  <c:v>0.637144500114323</c:v>
                </c:pt>
                <c:pt idx="1674">
                  <c:v>0.652596648067313</c:v>
                </c:pt>
                <c:pt idx="1675">
                  <c:v>0.668416129879672</c:v>
                </c:pt>
                <c:pt idx="1676">
                  <c:v>0.684610614240358</c:v>
                </c:pt>
                <c:pt idx="1677">
                  <c:v>0.701187914155106</c:v>
                </c:pt>
                <c:pt idx="1678">
                  <c:v>0.718155989466517</c:v>
                </c:pt>
                <c:pt idx="1679">
                  <c:v>0.735522949415805</c:v>
                </c:pt>
                <c:pt idx="1680">
                  <c:v>0.753297055246875</c:v>
                </c:pt>
                <c:pt idx="1681">
                  <c:v>0.771486722853396</c:v>
                </c:pt>
                <c:pt idx="1682">
                  <c:v>0.790100525469545</c:v>
                </c:pt>
                <c:pt idx="1683">
                  <c:v>0.809147196405136</c:v>
                </c:pt>
                <c:pt idx="1684">
                  <c:v>0.828635631825797</c:v>
                </c:pt>
                <c:pt idx="1685">
                  <c:v>0.848574893578961</c:v>
                </c:pt>
                <c:pt idx="1686">
                  <c:v>0.868974212066341</c:v>
                </c:pt>
                <c:pt idx="1687">
                  <c:v>0.889842989163662</c:v>
                </c:pt>
                <c:pt idx="1688">
                  <c:v>0.911190801188391</c:v>
                </c:pt>
                <c:pt idx="1689">
                  <c:v>0.933027401916201</c:v>
                </c:pt>
                <c:pt idx="1690">
                  <c:v>0.955362725646967</c:v>
                </c:pt>
                <c:pt idx="1691">
                  <c:v>0.978206890321056</c:v>
                </c:pt>
                <c:pt idx="1692">
                  <c:v>1.001570200686719</c:v>
                </c:pt>
                <c:pt idx="1693">
                  <c:v>1.025463151519374</c:v>
                </c:pt>
                <c:pt idx="1694">
                  <c:v>1.049896430893612</c:v>
                </c:pt>
                <c:pt idx="1695">
                  <c:v>1.074880923508751</c:v>
                </c:pt>
                <c:pt idx="1696">
                  <c:v>1.100427714068783</c:v>
                </c:pt>
                <c:pt idx="1697">
                  <c:v>1.126548090717563</c:v>
                </c:pt>
                <c:pt idx="1698">
                  <c:v>1.153253548530121</c:v>
                </c:pt>
                <c:pt idx="1699">
                  <c:v>1.180555793060966</c:v>
                </c:pt>
                <c:pt idx="1700">
                  <c:v>1.208466743950295</c:v>
                </c:pt>
                <c:pt idx="1701">
                  <c:v>1.236998538588993</c:v>
                </c:pt>
                <c:pt idx="1702">
                  <c:v>1.266163535843367</c:v>
                </c:pt>
                <c:pt idx="1703">
                  <c:v>1.295974319840553</c:v>
                </c:pt>
                <c:pt idx="1704">
                  <c:v>1.326443703815519</c:v>
                </c:pt>
                <c:pt idx="1705">
                  <c:v>1.357584734020671</c:v>
                </c:pt>
                <c:pt idx="1706">
                  <c:v>1.389410693699011</c:v>
                </c:pt>
                <c:pt idx="1707">
                  <c:v>1.421935107121858</c:v>
                </c:pt>
                <c:pt idx="1708">
                  <c:v>1.455171743692138</c:v>
                </c:pt>
                <c:pt idx="1709">
                  <c:v>1.489134622114272</c:v>
                </c:pt>
                <c:pt idx="1710">
                  <c:v>1.523838014631701</c:v>
                </c:pt>
                <c:pt idx="1711">
                  <c:v>1.559296451333107</c:v>
                </c:pt>
                <c:pt idx="1712">
                  <c:v>1.595524724528409</c:v>
                </c:pt>
                <c:pt idx="1713">
                  <c:v>1.63253789319561</c:v>
                </c:pt>
                <c:pt idx="1714">
                  <c:v>1.670351287499621</c:v>
                </c:pt>
                <c:pt idx="1715">
                  <c:v>1.708980513384168</c:v>
                </c:pt>
                <c:pt idx="1716">
                  <c:v>1.748441457237936</c:v>
                </c:pt>
                <c:pt idx="1717">
                  <c:v>1.788750290636099</c:v>
                </c:pt>
                <c:pt idx="1718">
                  <c:v>1.829923475158411</c:v>
                </c:pt>
                <c:pt idx="1719">
                  <c:v>1.871977767285064</c:v>
                </c:pt>
                <c:pt idx="1720">
                  <c:v>1.914930223371505</c:v>
                </c:pt>
                <c:pt idx="1721">
                  <c:v>1.958798204703458</c:v>
                </c:pt>
                <c:pt idx="1722">
                  <c:v>2.003599382633394</c:v>
                </c:pt>
                <c:pt idx="1723">
                  <c:v>2.049351743799708</c:v>
                </c:pt>
                <c:pt idx="1724">
                  <c:v>2.096073595429901</c:v>
                </c:pt>
                <c:pt idx="1725">
                  <c:v>2.143783570729074</c:v>
                </c:pt>
                <c:pt idx="1726">
                  <c:v>2.192500634355045</c:v>
                </c:pt>
                <c:pt idx="1727">
                  <c:v>2.242244087981445</c:v>
                </c:pt>
                <c:pt idx="1728">
                  <c:v>2.293033575950165</c:v>
                </c:pt>
                <c:pt idx="1729">
                  <c:v>2.344889091014525</c:v>
                </c:pt>
                <c:pt idx="1730">
                  <c:v>2.397830980174584</c:v>
                </c:pt>
                <c:pt idx="1731">
                  <c:v>2.451879950606022</c:v>
                </c:pt>
                <c:pt idx="1732">
                  <c:v>2.507057075684024</c:v>
                </c:pt>
                <c:pt idx="1733">
                  <c:v>2.56338380110367</c:v>
                </c:pt>
                <c:pt idx="1734">
                  <c:v>2.620881951098303</c:v>
                </c:pt>
                <c:pt idx="1735">
                  <c:v>2.67957373475739</c:v>
                </c:pt>
                <c:pt idx="1736">
                  <c:v>2.739481752445435</c:v>
                </c:pt>
                <c:pt idx="1737">
                  <c:v>2.800629002323492</c:v>
                </c:pt>
                <c:pt idx="1738">
                  <c:v>2.86303888697486</c:v>
                </c:pt>
                <c:pt idx="1739">
                  <c:v>2.926735220136593</c:v>
                </c:pt>
                <c:pt idx="1740">
                  <c:v>2.991742233538437</c:v>
                </c:pt>
                <c:pt idx="1741">
                  <c:v>3.058084583850861</c:v>
                </c:pt>
                <c:pt idx="1742">
                  <c:v>3.125787359743871</c:v>
                </c:pt>
                <c:pt idx="1743">
                  <c:v>3.194876089058315</c:v>
                </c:pt>
                <c:pt idx="1744">
                  <c:v>3.265376746091403</c:v>
                </c:pt>
                <c:pt idx="1745">
                  <c:v>3.337315758998227</c:v>
                </c:pt>
                <c:pt idx="1746">
                  <c:v>3.410720017311042</c:v>
                </c:pt>
                <c:pt idx="1747">
                  <c:v>3.485616879578137</c:v>
                </c:pt>
                <c:pt idx="1748">
                  <c:v>3.562034181124154</c:v>
                </c:pt>
                <c:pt idx="1749">
                  <c:v>3.640000241933675</c:v>
                </c:pt>
                <c:pt idx="1750">
                  <c:v>3.719543874660045</c:v>
                </c:pt>
                <c:pt idx="1751">
                  <c:v>3.800694392761286</c:v>
                </c:pt>
                <c:pt idx="1752">
                  <c:v>3.883481618765109</c:v>
                </c:pt>
                <c:pt idx="1753">
                  <c:v>3.967935892665005</c:v>
                </c:pt>
                <c:pt idx="1754">
                  <c:v>4.05408808044935</c:v>
                </c:pt>
                <c:pt idx="1755">
                  <c:v>4.141969582765735</c:v>
                </c:pt>
                <c:pt idx="1756">
                  <c:v>4.23161234372239</c:v>
                </c:pt>
                <c:pt idx="1757">
                  <c:v>4.323048859828999</c:v>
                </c:pt>
                <c:pt idx="1758">
                  <c:v>4.416312189078866</c:v>
                </c:pt>
                <c:pt idx="1759">
                  <c:v>4.511435960174811</c:v>
                </c:pt>
                <c:pt idx="1760">
                  <c:v>4.608454381900739</c:v>
                </c:pt>
                <c:pt idx="1761">
                  <c:v>4.707402252641398</c:v>
                </c:pt>
                <c:pt idx="1762">
                  <c:v>4.808314970052312</c:v>
                </c:pt>
                <c:pt idx="1763">
                  <c:v>4.911228540882494</c:v>
                </c:pt>
                <c:pt idx="1764">
                  <c:v>5.016179590951935</c:v>
                </c:pt>
                <c:pt idx="1765">
                  <c:v>5.123205375286603</c:v>
                </c:pt>
                <c:pt idx="1766">
                  <c:v>5.232343788413006</c:v>
                </c:pt>
                <c:pt idx="1767">
                  <c:v>5.343633374815094</c:v>
                </c:pt>
                <c:pt idx="1768">
                  <c:v>5.457113339555656</c:v>
                </c:pt>
                <c:pt idx="1769">
                  <c:v>5.572823559065068</c:v>
                </c:pt>
                <c:pt idx="1770">
                  <c:v>5.690804592099584</c:v>
                </c:pt>
                <c:pt idx="1771">
                  <c:v>5.811097690872127</c:v>
                </c:pt>
                <c:pt idx="1772">
                  <c:v>5.933744812357862</c:v>
                </c:pt>
                <c:pt idx="1773">
                  <c:v>6.058788629777559</c:v>
                </c:pt>
                <c:pt idx="1774">
                  <c:v>6.186272544261112</c:v>
                </c:pt>
                <c:pt idx="1775">
                  <c:v>6.31624069669433</c:v>
                </c:pt>
                <c:pt idx="1776">
                  <c:v>6.448737979751399</c:v>
                </c:pt>
                <c:pt idx="1777">
                  <c:v>6.583810050116251</c:v>
                </c:pt>
                <c:pt idx="1778">
                  <c:v>6.721503340895328</c:v>
                </c:pt>
                <c:pt idx="1779">
                  <c:v>6.861865074225017</c:v>
                </c:pt>
                <c:pt idx="1780">
                  <c:v>7.004943274076372</c:v>
                </c:pt>
                <c:pt idx="1781">
                  <c:v>7.150786779260487</c:v>
                </c:pt>
                <c:pt idx="1782">
                  <c:v>7.299445256637188</c:v>
                </c:pt>
                <c:pt idx="1783">
                  <c:v>7.450969214530533</c:v>
                </c:pt>
                <c:pt idx="1784">
                  <c:v>7.605410016353876</c:v>
                </c:pt>
                <c:pt idx="1785">
                  <c:v>7.762819894448041</c:v>
                </c:pt>
                <c:pt idx="1786">
                  <c:v>7.923251964135518</c:v>
                </c:pt>
                <c:pt idx="1787">
                  <c:v>8.08676023799426</c:v>
                </c:pt>
                <c:pt idx="1788">
                  <c:v>8.253399640354129</c:v>
                </c:pt>
                <c:pt idx="1789">
                  <c:v>8.423226022019663</c:v>
                </c:pt>
                <c:pt idx="1790">
                  <c:v>8.596296175222287</c:v>
                </c:pt>
                <c:pt idx="1791">
                  <c:v>8.772667848805783</c:v>
                </c:pt>
                <c:pt idx="1792">
                  <c:v>8.952399763648182</c:v>
                </c:pt>
                <c:pt idx="1793">
                  <c:v>9.135551628324103</c:v>
                </c:pt>
                <c:pt idx="1794">
                  <c:v>9.32218415501067</c:v>
                </c:pt>
                <c:pt idx="1795">
                  <c:v>9.51235907564123</c:v>
                </c:pt>
                <c:pt idx="1796">
                  <c:v>9.706139158310135</c:v>
                </c:pt>
                <c:pt idx="1797">
                  <c:v>9.903588223932818</c:v>
                </c:pt>
                <c:pt idx="1798">
                  <c:v>10.10477116316462</c:v>
                </c:pt>
                <c:pt idx="1799">
                  <c:v>10.3097539535827</c:v>
                </c:pt>
                <c:pt idx="1800">
                  <c:v>10.51860367713459</c:v>
                </c:pt>
                <c:pt idx="1801">
                  <c:v>10.73138853785781</c:v>
                </c:pt>
                <c:pt idx="1802">
                  <c:v>10.94817787987428</c:v>
                </c:pt>
                <c:pt idx="1803">
                  <c:v>11.16904220566406</c:v>
                </c:pt>
                <c:pt idx="1804">
                  <c:v>11.39405319462221</c:v>
                </c:pt>
                <c:pt idx="1805">
                  <c:v>11.62328372190353</c:v>
                </c:pt>
                <c:pt idx="1806">
                  <c:v>11.85680787755898</c:v>
                </c:pt>
                <c:pt idx="1807">
                  <c:v>12.09470098596874</c:v>
                </c:pt>
                <c:pt idx="1808">
                  <c:v>12.33703962557587</c:v>
                </c:pt>
                <c:pt idx="1809">
                  <c:v>12.58390164892561</c:v>
                </c:pt>
                <c:pt idx="1810">
                  <c:v>12.83536620301433</c:v>
                </c:pt>
                <c:pt idx="1811">
                  <c:v>13.09151374995353</c:v>
                </c:pt>
                <c:pt idx="1812">
                  <c:v>13.35242608795278</c:v>
                </c:pt>
                <c:pt idx="1813">
                  <c:v>13.61818637262732</c:v>
                </c:pt>
                <c:pt idx="1814">
                  <c:v>13.88887913863434</c:v>
                </c:pt>
                <c:pt idx="1815">
                  <c:v>14.16459032164365</c:v>
                </c:pt>
                <c:pt idx="1816">
                  <c:v>14.44540728064707</c:v>
                </c:pt>
                <c:pt idx="1817">
                  <c:v>14.73141882061232</c:v>
                </c:pt>
                <c:pt idx="1818">
                  <c:v>15.02271521548592</c:v>
                </c:pt>
                <c:pt idx="1819">
                  <c:v>15.31938823155101</c:v>
                </c:pt>
                <c:pt idx="1820">
                  <c:v>15.62153115114477</c:v>
                </c:pt>
                <c:pt idx="1821">
                  <c:v>15.92923879674143</c:v>
                </c:pt>
                <c:pt idx="1822">
                  <c:v>16.24260755540589</c:v>
                </c:pt>
                <c:pt idx="1823">
                  <c:v>16.5617354036239</c:v>
                </c:pt>
                <c:pt idx="1824">
                  <c:v>16.88672193251406</c:v>
                </c:pt>
                <c:pt idx="1825">
                  <c:v>17.21766837342788</c:v>
                </c:pt>
                <c:pt idx="1826">
                  <c:v>17.55467762394298</c:v>
                </c:pt>
                <c:pt idx="1827">
                  <c:v>17.89785427425633</c:v>
                </c:pt>
                <c:pt idx="1828">
                  <c:v>18.24730463398236</c:v>
                </c:pt>
                <c:pt idx="1829">
                  <c:v>18.60313675936318</c:v>
                </c:pt>
                <c:pt idx="1830">
                  <c:v>18.96546048089602</c:v>
                </c:pt>
                <c:pt idx="1831">
                  <c:v>19.33438743138507</c:v>
                </c:pt>
                <c:pt idx="1832">
                  <c:v>19.71003107442323</c:v>
                </c:pt>
                <c:pt idx="1833">
                  <c:v>20.09250673331104</c:v>
                </c:pt>
                <c:pt idx="1834">
                  <c:v>20.48193162041846</c:v>
                </c:pt>
                <c:pt idx="1835">
                  <c:v>20.87842486699703</c:v>
                </c:pt>
                <c:pt idx="1836">
                  <c:v>21.28210755344826</c:v>
                </c:pt>
                <c:pt idx="1837">
                  <c:v>21.6931027400559</c:v>
                </c:pt>
                <c:pt idx="1838">
                  <c:v>22.11153549818822</c:v>
                </c:pt>
                <c:pt idx="1839">
                  <c:v>22.53753294197818</c:v>
                </c:pt>
                <c:pt idx="1840">
                  <c:v>22.9712242604877</c:v>
                </c:pt>
                <c:pt idx="1841">
                  <c:v>23.4127407503642</c:v>
                </c:pt>
                <c:pt idx="1842">
                  <c:v>23.86221584899586</c:v>
                </c:pt>
                <c:pt idx="1843">
                  <c:v>24.31978516817392</c:v>
                </c:pt>
                <c:pt idx="1844">
                  <c:v>24.78558652826871</c:v>
                </c:pt>
                <c:pt idx="1845">
                  <c:v>25.25975999292793</c:v>
                </c:pt>
                <c:pt idx="1846">
                  <c:v>25.74244790430416</c:v>
                </c:pt>
                <c:pt idx="1847">
                  <c:v>26.23379491882026</c:v>
                </c:pt>
                <c:pt idx="1848">
                  <c:v>26.73394804347989</c:v>
                </c:pt>
                <c:pt idx="1849">
                  <c:v>27.24305667273218</c:v>
                </c:pt>
                <c:pt idx="1850">
                  <c:v>27.76127262589767</c:v>
                </c:pt>
                <c:pt idx="1851">
                  <c:v>28.28875018516526</c:v>
                </c:pt>
                <c:pt idx="1852">
                  <c:v>28.82564613416714</c:v>
                </c:pt>
                <c:pt idx="1853">
                  <c:v>29.37211979714189</c:v>
                </c:pt>
                <c:pt idx="1854">
                  <c:v>29.92833307869287</c:v>
                </c:pt>
                <c:pt idx="1855">
                  <c:v>30.49445050415241</c:v>
                </c:pt>
                <c:pt idx="1856">
                  <c:v>31.07063926055924</c:v>
                </c:pt>
                <c:pt idx="1857">
                  <c:v>31.65706923825971</c:v>
                </c:pt>
                <c:pt idx="1858">
                  <c:v>32.25391307314063</c:v>
                </c:pt>
                <c:pt idx="1859">
                  <c:v>32.86134618950476</c:v>
                </c:pt>
                <c:pt idx="1860">
                  <c:v>33.47954684359668</c:v>
                </c:pt>
                <c:pt idx="1861">
                  <c:v>34.10869616779043</c:v>
                </c:pt>
                <c:pt idx="1862">
                  <c:v>34.74897821544732</c:v>
                </c:pt>
                <c:pt idx="1863">
                  <c:v>35.400580006455</c:v>
                </c:pt>
                <c:pt idx="1864">
                  <c:v>36.06369157345684</c:v>
                </c:pt>
                <c:pt idx="1865">
                  <c:v>36.73850600878302</c:v>
                </c:pt>
                <c:pt idx="1866">
                  <c:v>37.4252195120924</c:v>
                </c:pt>
                <c:pt idx="1867">
                  <c:v>38.1240314387373</c:v>
                </c:pt>
                <c:pt idx="1868">
                  <c:v>38.8351443488599</c:v>
                </c:pt>
                <c:pt idx="1869">
                  <c:v>39.55876405723362</c:v>
                </c:pt>
                <c:pt idx="1870">
                  <c:v>40.2950996838577</c:v>
                </c:pt>
                <c:pt idx="1871">
                  <c:v>41.04436370531879</c:v>
                </c:pt>
                <c:pt idx="1872">
                  <c:v>41.8067720069288</c:v>
                </c:pt>
                <c:pt idx="1873">
                  <c:v>42.582543935652</c:v>
                </c:pt>
                <c:pt idx="1874">
                  <c:v>43.37190235383191</c:v>
                </c:pt>
                <c:pt idx="1875">
                  <c:v>44.17507369373094</c:v>
                </c:pt>
                <c:pt idx="1876">
                  <c:v>44.99228801289353</c:v>
                </c:pt>
                <c:pt idx="1877">
                  <c:v>45.82377905034637</c:v>
                </c:pt>
                <c:pt idx="1878">
                  <c:v>46.66978428364654</c:v>
                </c:pt>
                <c:pt idx="1879">
                  <c:v>47.53054498679181</c:v>
                </c:pt>
                <c:pt idx="1880">
                  <c:v>48.40630628900402</c:v>
                </c:pt>
                <c:pt idx="1881">
                  <c:v>49.29731723440023</c:v>
                </c:pt>
                <c:pt idx="1882">
                  <c:v>50.2038308425631</c:v>
                </c:pt>
                <c:pt idx="1883">
                  <c:v>51.12610417002526</c:v>
                </c:pt>
                <c:pt idx="1884">
                  <c:v>52.06439837267982</c:v>
                </c:pt>
                <c:pt idx="1885">
                  <c:v>53.01897876913195</c:v>
                </c:pt>
                <c:pt idx="1886">
                  <c:v>53.99011490500411</c:v>
                </c:pt>
                <c:pt idx="1887">
                  <c:v>54.97808061821051</c:v>
                </c:pt>
                <c:pt idx="1888">
                  <c:v>55.98315410521331</c:v>
                </c:pt>
                <c:pt idx="1889">
                  <c:v>57.00561798827701</c:v>
                </c:pt>
                <c:pt idx="1890">
                  <c:v>58.04575938373361</c:v>
                </c:pt>
                <c:pt idx="1891">
                  <c:v>59.10386997127581</c:v>
                </c:pt>
                <c:pt idx="1892">
                  <c:v>60.1802460642907</c:v>
                </c:pt>
                <c:pt idx="1893">
                  <c:v>61.27518868125222</c:v>
                </c:pt>
                <c:pt idx="1894">
                  <c:v>62.38900361818497</c:v>
                </c:pt>
                <c:pt idx="1895">
                  <c:v>63.52200152221794</c:v>
                </c:pt>
                <c:pt idx="1896">
                  <c:v>64.67449796624174</c:v>
                </c:pt>
                <c:pt idx="1897">
                  <c:v>65.84681352468784</c:v>
                </c:pt>
                <c:pt idx="1898">
                  <c:v>67.03927385044396</c:v>
                </c:pt>
                <c:pt idx="1899">
                  <c:v>68.25220975292494</c:v>
                </c:pt>
                <c:pt idx="1900">
                  <c:v>69.4859572773132</c:v>
                </c:pt>
                <c:pt idx="1901">
                  <c:v>70.74085778498894</c:v>
                </c:pt>
                <c:pt idx="1902">
                  <c:v>72.0172580351649</c:v>
                </c:pt>
                <c:pt idx="1903">
                  <c:v>73.31551026774552</c:v>
                </c:pt>
                <c:pt idx="1904">
                  <c:v>74.63597228742655</c:v>
                </c:pt>
                <c:pt idx="1905">
                  <c:v>75.97900754905559</c:v>
                </c:pt>
                <c:pt idx="1906">
                  <c:v>77.34498524426935</c:v>
                </c:pt>
                <c:pt idx="1907">
                  <c:v>78.73428038942933</c:v>
                </c:pt>
                <c:pt idx="1908">
                  <c:v>80.14727391487184</c:v>
                </c:pt>
                <c:pt idx="1909">
                  <c:v>81.58435275549512</c:v>
                </c:pt>
                <c:pt idx="1910">
                  <c:v>83.0459099426993</c:v>
                </c:pt>
                <c:pt idx="1911">
                  <c:v>84.53234469770308</c:v>
                </c:pt>
                <c:pt idx="1912">
                  <c:v>86.0440625262533</c:v>
                </c:pt>
                <c:pt idx="1913">
                  <c:v>87.58147531475178</c:v>
                </c:pt>
                <c:pt idx="1914">
                  <c:v>89.14500142781637</c:v>
                </c:pt>
                <c:pt idx="1915">
                  <c:v>90.73506580730084</c:v>
                </c:pt>
                <c:pt idx="1916">
                  <c:v>92.35210007279126</c:v>
                </c:pt>
                <c:pt idx="1917">
                  <c:v>93.9965426236047</c:v>
                </c:pt>
                <c:pt idx="1918">
                  <c:v>95.66883874230763</c:v>
                </c:pt>
                <c:pt idx="1919">
                  <c:v>97.3694406997809</c:v>
                </c:pt>
                <c:pt idx="1920">
                  <c:v>99.09880786184938</c:v>
                </c:pt>
                <c:pt idx="1921">
                  <c:v>100.8574067975038</c:v>
                </c:pt>
                <c:pt idx="1922">
                  <c:v>102.6457113887333</c:v>
                </c:pt>
                <c:pt idx="1923">
                  <c:v>104.4642029419968</c:v>
                </c:pt>
                <c:pt idx="1924">
                  <c:v>106.313370301353</c:v>
                </c:pt>
                <c:pt idx="1925">
                  <c:v>108.1937099632775</c:v>
                </c:pt>
                <c:pt idx="1926">
                  <c:v>110.1057261931869</c:v>
                </c:pt>
                <c:pt idx="1927">
                  <c:v>112.0499311436996</c:v>
                </c:pt>
                <c:pt idx="1928">
                  <c:v>114.0268449746546</c:v>
                </c:pt>
                <c:pt idx="1929">
                  <c:v>116.0369959749177</c:v>
                </c:pt>
                <c:pt idx="1930">
                  <c:v>118.080920685997</c:v>
                </c:pt>
                <c:pt idx="1931">
                  <c:v>120.1591640274988</c:v>
                </c:pt>
                <c:pt idx="1932">
                  <c:v>122.2722794244462</c:v>
                </c:pt>
                <c:pt idx="1933">
                  <c:v>124.4208289364915</c:v>
                </c:pt>
                <c:pt idx="1934">
                  <c:v>126.6053833890464</c:v>
                </c:pt>
                <c:pt idx="1935">
                  <c:v>128.8265225063625</c:v>
                </c:pt>
                <c:pt idx="1936">
                  <c:v>131.0848350465842</c:v>
                </c:pt>
                <c:pt idx="1937">
                  <c:v>133.3809189388102</c:v>
                </c:pt>
                <c:pt idx="1938">
                  <c:v>135.7153814221861</c:v>
                </c:pt>
                <c:pt idx="1939">
                  <c:v>138.0888391870626</c:v>
                </c:pt>
                <c:pt idx="1940">
                  <c:v>140.501918518246</c:v>
                </c:pt>
                <c:pt idx="1941">
                  <c:v>142.9552554403747</c:v>
                </c:pt>
                <c:pt idx="1942">
                  <c:v>145.4494958654481</c:v>
                </c:pt>
                <c:pt idx="1943">
                  <c:v>147.9852957425461</c:v>
                </c:pt>
                <c:pt idx="1944">
                  <c:v>150.563321209762</c:v>
                </c:pt>
                <c:pt idx="1945">
                  <c:v>153.1842487483911</c:v>
                </c:pt>
                <c:pt idx="1946">
                  <c:v>155.8487653393979</c:v>
                </c:pt>
                <c:pt idx="1947">
                  <c:v>158.5575686222048</c:v>
                </c:pt>
                <c:pt idx="1948">
                  <c:v>161.3113670558256</c:v>
                </c:pt>
                <c:pt idx="1949">
                  <c:v>164.1108800823891</c:v>
                </c:pt>
                <c:pt idx="1950">
                  <c:v>166.956838293077</c:v>
                </c:pt>
                <c:pt idx="1951">
                  <c:v>169.8499835965193</c:v>
                </c:pt>
                <c:pt idx="1952">
                  <c:v>172.7910693896776</c:v>
                </c:pt>
                <c:pt idx="1953">
                  <c:v>175.7808607312565</c:v>
                </c:pt>
                <c:pt idx="1954">
                  <c:v>178.8201345176748</c:v>
                </c:pt>
                <c:pt idx="1955">
                  <c:v>181.9096796616405</c:v>
                </c:pt>
                <c:pt idx="1956">
                  <c:v>185.0502972733593</c:v>
                </c:pt>
                <c:pt idx="1957">
                  <c:v>188.2428008444235</c:v>
                </c:pt>
                <c:pt idx="1958">
                  <c:v>191.4880164344113</c:v>
                </c:pt>
                <c:pt idx="1959">
                  <c:v>194.7867828602446</c:v>
                </c:pt>
                <c:pt idx="1960">
                  <c:v>198.139951888337</c:v>
                </c:pt>
                <c:pt idx="1961">
                  <c:v>201.54838842958</c:v>
                </c:pt>
                <c:pt idx="1962">
                  <c:v>205.0129707372017</c:v>
                </c:pt>
                <c:pt idx="1963">
                  <c:v>208.5345906075462</c:v>
                </c:pt>
                <c:pt idx="1964">
                  <c:v>212.1141535838096</c:v>
                </c:pt>
                <c:pt idx="1965">
                  <c:v>215.7525791627818</c:v>
                </c:pt>
                <c:pt idx="1966">
                  <c:v>219.4508010046306</c:v>
                </c:pt>
                <c:pt idx="1967">
                  <c:v>223.2097671457808</c:v>
                </c:pt>
                <c:pt idx="1968">
                  <c:v>227.030440214923</c:v>
                </c:pt>
                <c:pt idx="1969">
                  <c:v>230.913797652208</c:v>
                </c:pt>
                <c:pt idx="1970">
                  <c:v>234.8608319316625</c:v>
                </c:pt>
                <c:pt idx="1971">
                  <c:v>238.8725507868829</c:v>
                </c:pt>
                <c:pt idx="1972">
                  <c:v>242.9499774400446</c:v>
                </c:pt>
                <c:pt idx="1973">
                  <c:v>247.0941508342847</c:v>
                </c:pt>
                <c:pt idx="1974">
                  <c:v>251.306125869497</c:v>
                </c:pt>
                <c:pt idx="1975">
                  <c:v>255.5869736415982</c:v>
                </c:pt>
                <c:pt idx="1976">
                  <c:v>259.9377816853064</c:v>
                </c:pt>
                <c:pt idx="1977">
                  <c:v>264.3596542204918</c:v>
                </c:pt>
                <c:pt idx="1978">
                  <c:v>268.8537124021413</c:v>
                </c:pt>
                <c:pt idx="1979">
                  <c:v>273.4210945739999</c:v>
                </c:pt>
                <c:pt idx="1980">
                  <c:v>278.062956525931</c:v>
                </c:pt>
                <c:pt idx="1981">
                  <c:v>282.780471755061</c:v>
                </c:pt>
                <c:pt idx="1982">
                  <c:v>287.5748317307496</c:v>
                </c:pt>
                <c:pt idx="1983">
                  <c:v>292.4472461634553</c:v>
                </c:pt>
                <c:pt idx="1984">
                  <c:v>297.3989432775389</c:v>
                </c:pt>
                <c:pt idx="1985">
                  <c:v>302.4311700880731</c:v>
                </c:pt>
                <c:pt idx="1986">
                  <c:v>307.5451926817064</c:v>
                </c:pt>
                <c:pt idx="1987">
                  <c:v>312.7422965016499</c:v>
                </c:pt>
                <c:pt idx="1988">
                  <c:v>318.0237866368332</c:v>
                </c:pt>
                <c:pt idx="1989">
                  <c:v>323.3909881153066</c:v>
                </c:pt>
                <c:pt idx="1990">
                  <c:v>328.845246201932</c:v>
                </c:pt>
                <c:pt idx="1991">
                  <c:v>334.3879267004414</c:v>
                </c:pt>
                <c:pt idx="1992">
                  <c:v>340.0204162599132</c:v>
                </c:pt>
                <c:pt idx="1993">
                  <c:v>345.744122685738</c:v>
                </c:pt>
                <c:pt idx="1994">
                  <c:v>351.560475255133</c:v>
                </c:pt>
                <c:pt idx="1995">
                  <c:v>357.4709250372775</c:v>
                </c:pt>
                <c:pt idx="1996">
                  <c:v>363.4769452181244</c:v>
                </c:pt>
                <c:pt idx="1997">
                  <c:v>369.5800314299714</c:v>
                </c:pt>
                <c:pt idx="1998">
                  <c:v>375.7817020858415</c:v>
                </c:pt>
                <c:pt idx="1999">
                  <c:v>382.0834987187615</c:v>
                </c:pt>
                <c:pt idx="2000">
                  <c:v>388.4869863259903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249040"/>
        <c:axId val="-2103929536"/>
      </c:lineChart>
      <c:catAx>
        <c:axId val="20762490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929536"/>
        <c:crosses val="autoZero"/>
        <c:auto val="1"/>
        <c:lblAlgn val="ctr"/>
        <c:lblOffset val="100"/>
        <c:tickLblSkip val="100"/>
        <c:noMultiLvlLbl val="0"/>
      </c:catAx>
      <c:valAx>
        <c:axId val="-2103929536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7624904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EXP(B$8*$A11)*(POWER(B$8*$A11,2)-2*B$8*$A11+2)/POWER(B$8,3)</f>
        <v>0.12393760883331792</v>
      </c>
      <c r="C11">
        <f t="shared" ref="C11:D26" si="0">EXP(C$8*$A11)*(POWER(C$8*$A11,2)-2*C$8*$A11+2)/POWER(C$8,3)</f>
        <v>1.3056451250822445E-4</v>
      </c>
      <c r="D11">
        <f t="shared" si="0"/>
        <v>2.0419454324392489E-7</v>
      </c>
    </row>
    <row r="12" spans="1:4" x14ac:dyDescent="0.2">
      <c r="A12">
        <f>A11+B$3</f>
        <v>-5.9960000000000004</v>
      </c>
      <c r="B12">
        <f t="shared" ref="B12:D75" si="1">EXP(B$8*$A12)*(POWER(B$8*$A12,2)-2*B$8*$A12+2)/POWER(B$8,3)</f>
        <v>0.12429502543749472</v>
      </c>
      <c r="C12">
        <f t="shared" si="0"/>
        <v>1.3145223474201977E-4</v>
      </c>
      <c r="D12">
        <f t="shared" si="0"/>
        <v>2.0639939832311804E-7</v>
      </c>
    </row>
    <row r="13" spans="1:4" x14ac:dyDescent="0.2">
      <c r="A13">
        <f t="shared" ref="A13:A76" si="2">A12+B$3</f>
        <v>-5.9920000000000009</v>
      </c>
      <c r="B13">
        <f t="shared" si="1"/>
        <v>0.12465339610569028</v>
      </c>
      <c r="C13">
        <f t="shared" si="0"/>
        <v>1.3234589409968797E-4</v>
      </c>
      <c r="D13">
        <f t="shared" si="0"/>
        <v>2.0862789575122312E-7</v>
      </c>
    </row>
    <row r="14" spans="1:4" x14ac:dyDescent="0.2">
      <c r="A14">
        <f t="shared" si="2"/>
        <v>-5.9880000000000013</v>
      </c>
      <c r="B14">
        <f t="shared" si="1"/>
        <v>0.12501272306457753</v>
      </c>
      <c r="C14">
        <f t="shared" si="0"/>
        <v>1.3324552948768605E-4</v>
      </c>
      <c r="D14">
        <f t="shared" si="0"/>
        <v>2.1088028703566192E-7</v>
      </c>
    </row>
    <row r="15" spans="1:4" x14ac:dyDescent="0.2">
      <c r="A15">
        <f t="shared" si="2"/>
        <v>-5.9840000000000018</v>
      </c>
      <c r="B15">
        <f t="shared" si="1"/>
        <v>0.12537300854463676</v>
      </c>
      <c r="C15">
        <f t="shared" si="0"/>
        <v>1.3415118006088544E-4</v>
      </c>
      <c r="D15">
        <f t="shared" si="0"/>
        <v>2.1315682633500805E-7</v>
      </c>
    </row>
    <row r="16" spans="1:4" x14ac:dyDescent="0.2">
      <c r="A16">
        <f t="shared" si="2"/>
        <v>-5.9800000000000022</v>
      </c>
      <c r="B16">
        <f t="shared" si="1"/>
        <v>0.12573425478015532</v>
      </c>
      <c r="C16">
        <f t="shared" si="0"/>
        <v>1.3506288522410452E-4</v>
      </c>
      <c r="D16">
        <f t="shared" si="0"/>
        <v>2.154577704866346E-7</v>
      </c>
    </row>
    <row r="17" spans="1:4" x14ac:dyDescent="0.2">
      <c r="A17">
        <f t="shared" si="2"/>
        <v>-5.9760000000000026</v>
      </c>
      <c r="B17">
        <f t="shared" si="1"/>
        <v>0.12609646400922772</v>
      </c>
      <c r="C17">
        <f t="shared" si="0"/>
        <v>1.3598068463364975E-4</v>
      </c>
      <c r="D17">
        <f t="shared" si="0"/>
        <v>2.1778337903464924E-7</v>
      </c>
    </row>
    <row r="18" spans="1:4" x14ac:dyDescent="0.2">
      <c r="A18">
        <f t="shared" si="2"/>
        <v>-5.9720000000000031</v>
      </c>
      <c r="B18">
        <f t="shared" si="1"/>
        <v>0.12645963847375519</v>
      </c>
      <c r="C18">
        <f t="shared" si="0"/>
        <v>1.3690461819886618E-4</v>
      </c>
      <c r="D18">
        <f t="shared" si="0"/>
        <v>2.2013391425811678E-7</v>
      </c>
    </row>
    <row r="19" spans="1:4" x14ac:dyDescent="0.2">
      <c r="A19">
        <f t="shared" si="2"/>
        <v>-5.9680000000000035</v>
      </c>
      <c r="B19">
        <f t="shared" si="1"/>
        <v>0.12682378041944567</v>
      </c>
      <c r="C19">
        <f t="shared" si="0"/>
        <v>1.3783472608369689E-4</v>
      </c>
      <c r="D19">
        <f t="shared" si="0"/>
        <v>2.2250964119956974E-7</v>
      </c>
    </row>
    <row r="20" spans="1:4" x14ac:dyDescent="0.2">
      <c r="A20">
        <f t="shared" si="2"/>
        <v>-5.964000000000004</v>
      </c>
      <c r="B20">
        <f t="shared" si="1"/>
        <v>0.12718889209581336</v>
      </c>
      <c r="C20">
        <f t="shared" si="0"/>
        <v>1.3877104870825151E-4</v>
      </c>
      <c r="D20">
        <f t="shared" si="0"/>
        <v>2.2491082769381229E-7</v>
      </c>
    </row>
    <row r="21" spans="1:4" x14ac:dyDescent="0.2">
      <c r="A21">
        <f t="shared" si="2"/>
        <v>-5.9600000000000044</v>
      </c>
      <c r="B21">
        <f t="shared" si="1"/>
        <v>0.12755497575617861</v>
      </c>
      <c r="C21">
        <f t="shared" si="0"/>
        <v>1.3971362675038423E-4</v>
      </c>
      <c r="D21">
        <f t="shared" si="0"/>
        <v>2.2733774439702342E-7</v>
      </c>
    </row>
    <row r="22" spans="1:4" x14ac:dyDescent="0.2">
      <c r="A22">
        <f t="shared" si="2"/>
        <v>-5.9560000000000048</v>
      </c>
      <c r="B22">
        <f t="shared" si="1"/>
        <v>0.12792203365766736</v>
      </c>
      <c r="C22">
        <f t="shared" si="0"/>
        <v>1.4066250114728069E-4</v>
      </c>
      <c r="D22">
        <f t="shared" si="0"/>
        <v>2.2979066481615946E-7</v>
      </c>
    </row>
    <row r="23" spans="1:4" x14ac:dyDescent="0.2">
      <c r="A23">
        <f t="shared" si="2"/>
        <v>-5.9520000000000053</v>
      </c>
      <c r="B23">
        <f t="shared" si="1"/>
        <v>0.12829006806121082</v>
      </c>
      <c r="C23">
        <f t="shared" si="0"/>
        <v>1.4161771309705452E-4</v>
      </c>
      <c r="D23">
        <f t="shared" si="0"/>
        <v>2.3226986533865665E-7</v>
      </c>
    </row>
    <row r="24" spans="1:4" x14ac:dyDescent="0.2">
      <c r="A24">
        <f t="shared" si="2"/>
        <v>-5.9480000000000057</v>
      </c>
      <c r="B24">
        <f t="shared" si="1"/>
        <v>0.12865908123154512</v>
      </c>
      <c r="C24">
        <f t="shared" si="0"/>
        <v>1.4257930406035295E-4</v>
      </c>
      <c r="D24">
        <f t="shared" si="0"/>
        <v>2.3477562526243876E-7</v>
      </c>
    </row>
    <row r="25" spans="1:4" x14ac:dyDescent="0.2">
      <c r="A25">
        <f t="shared" si="2"/>
        <v>-5.9440000000000062</v>
      </c>
      <c r="B25">
        <f t="shared" si="1"/>
        <v>0.12902907543721071</v>
      </c>
      <c r="C25">
        <f t="shared" si="0"/>
        <v>1.4354731576197207E-4</v>
      </c>
      <c r="D25">
        <f t="shared" si="0"/>
        <v>2.3730822682623667E-7</v>
      </c>
    </row>
    <row r="26" spans="1:4" x14ac:dyDescent="0.2">
      <c r="A26">
        <f t="shared" si="2"/>
        <v>-5.9400000000000066</v>
      </c>
      <c r="B26">
        <f t="shared" si="1"/>
        <v>0.1294000529505519</v>
      </c>
      <c r="C26">
        <f t="shared" si="0"/>
        <v>1.445217901924814E-4</v>
      </c>
      <c r="D26">
        <f t="shared" si="0"/>
        <v>2.3986795524021922E-7</v>
      </c>
    </row>
    <row r="27" spans="1:4" x14ac:dyDescent="0.2">
      <c r="A27">
        <f t="shared" si="2"/>
        <v>-5.936000000000007</v>
      </c>
      <c r="B27">
        <f t="shared" si="1"/>
        <v>0.12977201604771621</v>
      </c>
      <c r="C27">
        <f t="shared" si="1"/>
        <v>1.4550276960985785E-4</v>
      </c>
      <c r="D27">
        <f t="shared" si="1"/>
        <v>2.4245509871693681E-7</v>
      </c>
    </row>
    <row r="28" spans="1:4" x14ac:dyDescent="0.2">
      <c r="A28">
        <f t="shared" si="2"/>
        <v>-5.9320000000000075</v>
      </c>
      <c r="B28">
        <f t="shared" si="1"/>
        <v>0.13014496700865388</v>
      </c>
      <c r="C28">
        <f t="shared" si="1"/>
        <v>1.4649029654112959E-4</v>
      </c>
      <c r="D28">
        <f t="shared" si="1"/>
        <v>2.4506994850258237E-7</v>
      </c>
    </row>
    <row r="29" spans="1:4" x14ac:dyDescent="0.2">
      <c r="A29">
        <f t="shared" si="2"/>
        <v>-5.9280000000000079</v>
      </c>
      <c r="B29">
        <f t="shared" si="1"/>
        <v>0.13051890811711706</v>
      </c>
      <c r="C29">
        <f t="shared" si="1"/>
        <v>1.4748441378402915E-4</v>
      </c>
      <c r="D29">
        <f t="shared" si="1"/>
        <v>2.4771279890857701E-7</v>
      </c>
    </row>
    <row r="30" spans="1:4" x14ac:dyDescent="0.2">
      <c r="A30">
        <f t="shared" si="2"/>
        <v>-5.9240000000000084</v>
      </c>
      <c r="B30">
        <f t="shared" si="1"/>
        <v>0.13089384166065923</v>
      </c>
      <c r="C30">
        <f t="shared" si="1"/>
        <v>1.4848516440865651E-4</v>
      </c>
      <c r="D30">
        <f t="shared" si="1"/>
        <v>2.5038394734348024E-7</v>
      </c>
    </row>
    <row r="31" spans="1:4" x14ac:dyDescent="0.2">
      <c r="A31">
        <f t="shared" si="2"/>
        <v>-5.9200000000000088</v>
      </c>
      <c r="B31">
        <f t="shared" si="1"/>
        <v>0.13126976993063441</v>
      </c>
      <c r="C31">
        <f t="shared" si="1"/>
        <v>1.494925917591517E-4</v>
      </c>
      <c r="D31">
        <f t="shared" si="1"/>
        <v>2.5308369434522532E-7</v>
      </c>
    </row>
    <row r="32" spans="1:4" x14ac:dyDescent="0.2">
      <c r="A32">
        <f t="shared" si="2"/>
        <v>-5.9160000000000093</v>
      </c>
      <c r="B32">
        <f t="shared" si="1"/>
        <v>0.13164669522219638</v>
      </c>
      <c r="C32">
        <f t="shared" si="1"/>
        <v>1.5050673945537704E-4</v>
      </c>
      <c r="D32">
        <f t="shared" si="1"/>
        <v>2.5581234361368483E-7</v>
      </c>
    </row>
    <row r="33" spans="1:4" x14ac:dyDescent="0.2">
      <c r="A33">
        <f t="shared" si="2"/>
        <v>-5.9120000000000097</v>
      </c>
      <c r="B33">
        <f t="shared" si="1"/>
        <v>0.1320246198342977</v>
      </c>
      <c r="C33">
        <f t="shared" si="1"/>
        <v>1.5152765139460965E-4</v>
      </c>
      <c r="D33">
        <f t="shared" si="1"/>
        <v>2.585702020435752E-7</v>
      </c>
    </row>
    <row r="34" spans="1:4" x14ac:dyDescent="0.2">
      <c r="A34">
        <f t="shared" si="2"/>
        <v>-5.9080000000000101</v>
      </c>
      <c r="B34">
        <f t="shared" si="1"/>
        <v>0.13240354606968913</v>
      </c>
      <c r="C34">
        <f t="shared" si="1"/>
        <v>1.5255537175324342E-4</v>
      </c>
      <c r="D34">
        <f t="shared" si="1"/>
        <v>2.6135757975769825E-7</v>
      </c>
    </row>
    <row r="35" spans="1:4" x14ac:dyDescent="0.2">
      <c r="A35">
        <f t="shared" si="2"/>
        <v>-5.9040000000000106</v>
      </c>
      <c r="B35">
        <f t="shared" si="1"/>
        <v>0.1327834762349184</v>
      </c>
      <c r="C35">
        <f t="shared" si="1"/>
        <v>1.5358994498850098E-4</v>
      </c>
      <c r="D35">
        <f t="shared" si="1"/>
        <v>2.6417479014052083E-7</v>
      </c>
    </row>
    <row r="36" spans="1:4" x14ac:dyDescent="0.2">
      <c r="A36">
        <f t="shared" si="2"/>
        <v>-5.900000000000011</v>
      </c>
      <c r="B36">
        <f t="shared" si="1"/>
        <v>0.13316441264032938</v>
      </c>
      <c r="C36">
        <f t="shared" si="1"/>
        <v>1.5463141584015589E-4</v>
      </c>
      <c r="D36">
        <f t="shared" si="1"/>
        <v>2.6702214987210039E-7</v>
      </c>
    </row>
    <row r="37" spans="1:4" x14ac:dyDescent="0.2">
      <c r="A37">
        <f t="shared" si="2"/>
        <v>-5.8960000000000115</v>
      </c>
      <c r="B37">
        <f t="shared" si="1"/>
        <v>0.13354635760006098</v>
      </c>
      <c r="C37">
        <f t="shared" si="1"/>
        <v>1.5567982933226447E-4</v>
      </c>
      <c r="D37">
        <f t="shared" si="1"/>
        <v>2.6989997896236038E-7</v>
      </c>
    </row>
    <row r="38" spans="1:4" x14ac:dyDescent="0.2">
      <c r="A38">
        <f t="shared" si="2"/>
        <v>-5.8920000000000119</v>
      </c>
      <c r="B38">
        <f t="shared" si="1"/>
        <v>0.13392931343204623</v>
      </c>
      <c r="C38">
        <f t="shared" si="1"/>
        <v>1.5673523077490816E-4</v>
      </c>
      <c r="D38">
        <f t="shared" si="1"/>
        <v>2.7280860078571874E-7</v>
      </c>
    </row>
    <row r="39" spans="1:4" x14ac:dyDescent="0.2">
      <c r="A39">
        <f t="shared" si="2"/>
        <v>-5.8880000000000123</v>
      </c>
      <c r="B39">
        <f t="shared" si="1"/>
        <v>0.13431328245801091</v>
      </c>
      <c r="C39">
        <f t="shared" si="1"/>
        <v>1.577976657659456E-4</v>
      </c>
      <c r="D39">
        <f t="shared" si="1"/>
        <v>2.7574834211606833E-7</v>
      </c>
    </row>
    <row r="40" spans="1:4" x14ac:dyDescent="0.2">
      <c r="A40">
        <f t="shared" si="2"/>
        <v>-5.8840000000000128</v>
      </c>
      <c r="B40">
        <f t="shared" si="1"/>
        <v>0.13469826700347265</v>
      </c>
      <c r="C40">
        <f t="shared" si="1"/>
        <v>1.5886718019277521E-4</v>
      </c>
      <c r="D40">
        <f t="shared" si="1"/>
        <v>2.7871953316211538E-7</v>
      </c>
    </row>
    <row r="41" spans="1:4" x14ac:dyDescent="0.2">
      <c r="A41">
        <f t="shared" si="2"/>
        <v>-5.8800000000000132</v>
      </c>
      <c r="B41">
        <f t="shared" si="1"/>
        <v>0.13508426939773951</v>
      </c>
      <c r="C41">
        <f t="shared" si="1"/>
        <v>1.5994382023410789E-4</v>
      </c>
      <c r="D41">
        <f t="shared" si="1"/>
        <v>2.817225076030846E-7</v>
      </c>
    </row>
    <row r="42" spans="1:4" x14ac:dyDescent="0.2">
      <c r="A42">
        <f t="shared" si="2"/>
        <v>-5.8760000000000137</v>
      </c>
      <c r="B42">
        <f t="shared" si="1"/>
        <v>0.13547129197390895</v>
      </c>
      <c r="C42">
        <f t="shared" si="1"/>
        <v>1.6102763236175002E-4</v>
      </c>
      <c r="D42">
        <f t="shared" si="1"/>
        <v>2.8475760262479061E-7</v>
      </c>
    </row>
    <row r="43" spans="1:4" x14ac:dyDescent="0.2">
      <c r="A43">
        <f t="shared" si="2"/>
        <v>-5.8720000000000141</v>
      </c>
      <c r="B43">
        <f t="shared" si="1"/>
        <v>0.13585933706886621</v>
      </c>
      <c r="C43">
        <f t="shared" si="1"/>
        <v>1.621186633423969E-4</v>
      </c>
      <c r="D43">
        <f t="shared" si="1"/>
        <v>2.8782515895607575E-7</v>
      </c>
    </row>
    <row r="44" spans="1:4" x14ac:dyDescent="0.2">
      <c r="A44">
        <f t="shared" si="2"/>
        <v>-5.8680000000000145</v>
      </c>
      <c r="B44">
        <f t="shared" si="1"/>
        <v>0.13624840702328322</v>
      </c>
      <c r="C44">
        <f t="shared" si="1"/>
        <v>1.6321696023943659E-4</v>
      </c>
      <c r="D44">
        <f t="shared" si="1"/>
        <v>2.9092552090562102E-7</v>
      </c>
    </row>
    <row r="45" spans="1:4" x14ac:dyDescent="0.2">
      <c r="A45">
        <f t="shared" si="2"/>
        <v>-5.864000000000015</v>
      </c>
      <c r="B45">
        <f t="shared" si="1"/>
        <v>0.13663850418161708</v>
      </c>
      <c r="C45">
        <f t="shared" si="1"/>
        <v>1.6432257041476393E-4</v>
      </c>
      <c r="D45">
        <f t="shared" si="1"/>
        <v>2.9405903639913815E-7</v>
      </c>
    </row>
    <row r="46" spans="1:4" x14ac:dyDescent="0.2">
      <c r="A46">
        <f t="shared" si="2"/>
        <v>-5.8600000000000154</v>
      </c>
      <c r="B46">
        <f t="shared" si="1"/>
        <v>0.13702963089210859</v>
      </c>
      <c r="C46">
        <f t="shared" si="1"/>
        <v>1.6543554153060559E-4</v>
      </c>
      <c r="D46">
        <f t="shared" si="1"/>
        <v>2.9722605701694401E-7</v>
      </c>
    </row>
    <row r="47" spans="1:4" x14ac:dyDescent="0.2">
      <c r="A47">
        <f t="shared" si="2"/>
        <v>-5.8560000000000159</v>
      </c>
      <c r="B47">
        <f t="shared" si="1"/>
        <v>0.13742178950678083</v>
      </c>
      <c r="C47">
        <f t="shared" si="1"/>
        <v>1.6655592155135558E-4</v>
      </c>
      <c r="D47">
        <f t="shared" si="1"/>
        <v>3.0042693803191473E-7</v>
      </c>
    </row>
    <row r="48" spans="1:4" x14ac:dyDescent="0.2">
      <c r="A48">
        <f t="shared" si="2"/>
        <v>-5.8520000000000163</v>
      </c>
      <c r="B48">
        <f t="shared" si="1"/>
        <v>0.13781498238143752</v>
      </c>
      <c r="C48">
        <f t="shared" si="1"/>
        <v>1.6768375874542092E-4</v>
      </c>
      <c r="D48">
        <f t="shared" si="1"/>
        <v>3.0366203844782991E-7</v>
      </c>
    </row>
    <row r="49" spans="1:4" x14ac:dyDescent="0.2">
      <c r="A49">
        <f t="shared" si="2"/>
        <v>-5.8480000000000167</v>
      </c>
      <c r="B49">
        <f t="shared" si="1"/>
        <v>0.13820921187566157</v>
      </c>
      <c r="C49">
        <f t="shared" si="1"/>
        <v>1.6881910168707866E-4</v>
      </c>
      <c r="D49">
        <f t="shared" si="1"/>
        <v>3.0693172103811305E-7</v>
      </c>
    </row>
    <row r="50" spans="1:4" x14ac:dyDescent="0.2">
      <c r="A50">
        <f t="shared" si="2"/>
        <v>-5.8440000000000172</v>
      </c>
      <c r="B50">
        <f t="shared" si="1"/>
        <v>0.13860448035281309</v>
      </c>
      <c r="C50">
        <f t="shared" si="1"/>
        <v>1.6996199925834314E-4</v>
      </c>
      <c r="D50">
        <f t="shared" si="1"/>
        <v>3.1023635238496891E-7</v>
      </c>
    </row>
    <row r="51" spans="1:4" x14ac:dyDescent="0.2">
      <c r="A51">
        <f t="shared" si="2"/>
        <v>-5.8400000000000176</v>
      </c>
      <c r="B51">
        <f t="shared" si="1"/>
        <v>0.13900079018002806</v>
      </c>
      <c r="C51">
        <f t="shared" si="1"/>
        <v>1.711125006508445E-4</v>
      </c>
      <c r="D51">
        <f t="shared" si="1"/>
        <v>3.1357630291891821E-7</v>
      </c>
    </row>
    <row r="52" spans="1:4" x14ac:dyDescent="0.2">
      <c r="A52">
        <f t="shared" si="2"/>
        <v>-5.8360000000000181</v>
      </c>
      <c r="B52">
        <f t="shared" si="1"/>
        <v>0.13939814372821638</v>
      </c>
      <c r="C52">
        <f t="shared" si="1"/>
        <v>1.7227065536771764E-4</v>
      </c>
      <c r="D52">
        <f t="shared" si="1"/>
        <v>3.1695194695873617E-7</v>
      </c>
    </row>
    <row r="53" spans="1:4" x14ac:dyDescent="0.2">
      <c r="A53">
        <f t="shared" si="2"/>
        <v>-5.8320000000000185</v>
      </c>
      <c r="B53">
        <f t="shared" si="1"/>
        <v>0.13979654337206021</v>
      </c>
      <c r="C53">
        <f t="shared" si="1"/>
        <v>1.7343651322550258E-4</v>
      </c>
      <c r="D53">
        <f t="shared" si="1"/>
        <v>3.203636627518052E-7</v>
      </c>
    </row>
    <row r="54" spans="1:4" x14ac:dyDescent="0.2">
      <c r="A54">
        <f t="shared" si="2"/>
        <v>-5.8280000000000189</v>
      </c>
      <c r="B54">
        <f t="shared" si="1"/>
        <v>0.14019599149001183</v>
      </c>
      <c r="C54">
        <f t="shared" si="1"/>
        <v>1.7461012435605522E-4</v>
      </c>
      <c r="D54">
        <f t="shared" si="1"/>
        <v>3.2381183251487963E-7</v>
      </c>
    </row>
    <row r="55" spans="1:4" x14ac:dyDescent="0.2">
      <c r="A55">
        <f t="shared" si="2"/>
        <v>-5.8240000000000194</v>
      </c>
      <c r="B55">
        <f t="shared" si="1"/>
        <v>0.14059649046429212</v>
      </c>
      <c r="C55">
        <f t="shared" si="1"/>
        <v>1.7579153920846972E-4</v>
      </c>
      <c r="D55">
        <f t="shared" si="1"/>
        <v>3.2729684247526469E-7</v>
      </c>
    </row>
    <row r="56" spans="1:4" x14ac:dyDescent="0.2">
      <c r="A56">
        <f t="shared" si="2"/>
        <v>-5.8200000000000198</v>
      </c>
      <c r="B56">
        <f t="shared" si="1"/>
        <v>0.14099804268088817</v>
      </c>
      <c r="C56">
        <f t="shared" si="1"/>
        <v>1.7698080855101155E-4</v>
      </c>
      <c r="D56">
        <f t="shared" si="1"/>
        <v>3.3081908291241568E-7</v>
      </c>
    </row>
    <row r="57" spans="1:4" x14ac:dyDescent="0.2">
      <c r="A57">
        <f t="shared" si="2"/>
        <v>-5.8160000000000203</v>
      </c>
      <c r="B57">
        <f t="shared" si="1"/>
        <v>0.14140065052955172</v>
      </c>
      <c r="C57">
        <f t="shared" si="1"/>
        <v>1.7817798347306198E-4</v>
      </c>
      <c r="D57">
        <f t="shared" si="1"/>
        <v>3.3437894819996802E-7</v>
      </c>
    </row>
    <row r="58" spans="1:4" x14ac:dyDescent="0.2">
      <c r="A58">
        <f t="shared" si="2"/>
        <v>-5.8120000000000207</v>
      </c>
      <c r="B58">
        <f t="shared" si="1"/>
        <v>0.14180431640379673</v>
      </c>
      <c r="C58">
        <f t="shared" si="1"/>
        <v>1.7938311538707373E-4</v>
      </c>
      <c r="D58">
        <f t="shared" si="1"/>
        <v>3.3797683684819653E-7</v>
      </c>
    </row>
    <row r="59" spans="1:4" x14ac:dyDescent="0.2">
      <c r="A59">
        <f t="shared" si="2"/>
        <v>-5.8080000000000211</v>
      </c>
      <c r="B59">
        <f t="shared" si="1"/>
        <v>0.14220904270089743</v>
      </c>
      <c r="C59">
        <f t="shared" si="1"/>
        <v>1.8059625603053766E-4</v>
      </c>
      <c r="D59">
        <f t="shared" si="1"/>
        <v>3.4161315154690529E-7</v>
      </c>
    </row>
    <row r="60" spans="1:4" x14ac:dyDescent="0.2">
      <c r="A60">
        <f t="shared" si="2"/>
        <v>-5.8040000000000216</v>
      </c>
      <c r="B60">
        <f t="shared" si="1"/>
        <v>0.14261483182188622</v>
      </c>
      <c r="C60">
        <f t="shared" si="1"/>
        <v>1.8181745746796127E-4</v>
      </c>
      <c r="D60">
        <f t="shared" si="1"/>
        <v>3.4528829920875568E-7</v>
      </c>
    </row>
    <row r="61" spans="1:4" x14ac:dyDescent="0.2">
      <c r="A61">
        <f t="shared" si="2"/>
        <v>-5.800000000000022</v>
      </c>
      <c r="B61">
        <f t="shared" si="1"/>
        <v>0.14302168617155125</v>
      </c>
      <c r="C61">
        <f t="shared" si="1"/>
        <v>1.8304677209285809E-4</v>
      </c>
      <c r="D61">
        <f t="shared" si="1"/>
        <v>3.4900269101304238E-7</v>
      </c>
    </row>
    <row r="62" spans="1:4" x14ac:dyDescent="0.2">
      <c r="A62">
        <f t="shared" si="2"/>
        <v>-5.7960000000000225</v>
      </c>
      <c r="B62">
        <f t="shared" si="1"/>
        <v>0.14342960815843428</v>
      </c>
      <c r="C62">
        <f t="shared" si="1"/>
        <v>1.8428425262974885E-4</v>
      </c>
      <c r="D62">
        <f t="shared" si="1"/>
        <v>3.5275674244991603E-7</v>
      </c>
    </row>
    <row r="63" spans="1:4" x14ac:dyDescent="0.2">
      <c r="A63">
        <f t="shared" si="2"/>
        <v>-5.7920000000000229</v>
      </c>
      <c r="B63">
        <f t="shared" si="1"/>
        <v>0.14383860019482836</v>
      </c>
      <c r="C63">
        <f t="shared" si="1"/>
        <v>1.855299521361743E-4</v>
      </c>
      <c r="D63">
        <f t="shared" si="1"/>
        <v>3.5655087336505462E-7</v>
      </c>
    </row>
    <row r="64" spans="1:4" x14ac:dyDescent="0.2">
      <c r="A64">
        <f t="shared" si="2"/>
        <v>-5.7880000000000233</v>
      </c>
      <c r="B64">
        <f t="shared" si="1"/>
        <v>0.14424866469677533</v>
      </c>
      <c r="C64">
        <f t="shared" si="1"/>
        <v>1.8678392400471889E-4</v>
      </c>
      <c r="D64">
        <f t="shared" si="1"/>
        <v>3.6038550800479021E-7</v>
      </c>
    </row>
    <row r="65" spans="1:4" x14ac:dyDescent="0.2">
      <c r="A65">
        <f t="shared" si="2"/>
        <v>-5.7840000000000238</v>
      </c>
      <c r="B65">
        <f t="shared" si="1"/>
        <v>0.14465980408406362</v>
      </c>
      <c r="C65">
        <f t="shared" si="1"/>
        <v>1.8804622196504729E-4</v>
      </c>
      <c r="D65">
        <f t="shared" si="1"/>
        <v>3.6426107506170258E-7</v>
      </c>
    </row>
    <row r="66" spans="1:4" x14ac:dyDescent="0.2">
      <c r="A66">
        <f t="shared" si="2"/>
        <v>-5.7800000000000242</v>
      </c>
      <c r="B66">
        <f t="shared" si="1"/>
        <v>0.14507202078022541</v>
      </c>
      <c r="C66">
        <f t="shared" si="1"/>
        <v>1.8931690008595122E-4</v>
      </c>
      <c r="D66">
        <f t="shared" si="1"/>
        <v>3.6817800772067731E-7</v>
      </c>
    </row>
    <row r="67" spans="1:4" x14ac:dyDescent="0.2">
      <c r="A67">
        <f t="shared" si="2"/>
        <v>-5.7760000000000247</v>
      </c>
      <c r="B67">
        <f t="shared" si="1"/>
        <v>0.14548531721253433</v>
      </c>
      <c r="C67">
        <f t="shared" si="1"/>
        <v>1.9059601277740941E-4</v>
      </c>
      <c r="D67">
        <f t="shared" si="1"/>
        <v>3.7213674370543078E-7</v>
      </c>
    </row>
    <row r="68" spans="1:4" x14ac:dyDescent="0.2">
      <c r="A68">
        <f t="shared" si="2"/>
        <v>-5.7720000000000251</v>
      </c>
      <c r="B68">
        <f t="shared" si="1"/>
        <v>0.14589969581200291</v>
      </c>
      <c r="C68">
        <f t="shared" si="1"/>
        <v>1.9188361479265825E-4</v>
      </c>
      <c r="D68">
        <f t="shared" si="1"/>
        <v>3.7613772532551019E-7</v>
      </c>
    </row>
    <row r="69" spans="1:4" x14ac:dyDescent="0.2">
      <c r="A69">
        <f t="shared" si="2"/>
        <v>-5.7680000000000256</v>
      </c>
      <c r="B69">
        <f t="shared" si="1"/>
        <v>0.14631515901337966</v>
      </c>
      <c r="C69">
        <f t="shared" si="1"/>
        <v>1.9317976123027502E-4</v>
      </c>
      <c r="D69">
        <f t="shared" si="1"/>
        <v>3.8018139952377738E-7</v>
      </c>
    </row>
    <row r="70" spans="1:4" x14ac:dyDescent="0.2">
      <c r="A70">
        <f t="shared" si="2"/>
        <v>-5.764000000000026</v>
      </c>
      <c r="B70">
        <f t="shared" si="1"/>
        <v>0.14673170925514659</v>
      </c>
      <c r="C70">
        <f t="shared" si="1"/>
        <v>1.9448450753627275E-4</v>
      </c>
      <c r="D70">
        <f t="shared" si="1"/>
        <v>3.8426821792437868E-7</v>
      </c>
    </row>
    <row r="71" spans="1:4" x14ac:dyDescent="0.2">
      <c r="A71">
        <f t="shared" si="2"/>
        <v>-5.7600000000000264</v>
      </c>
      <c r="B71">
        <f t="shared" si="1"/>
        <v>0.14714934897951634</v>
      </c>
      <c r="C71">
        <f t="shared" si="1"/>
        <v>1.9579790950620751E-4</v>
      </c>
      <c r="D71">
        <f t="shared" si="1"/>
        <v>3.8839863688119854E-7</v>
      </c>
    </row>
    <row r="72" spans="1:4" x14ac:dyDescent="0.2">
      <c r="A72">
        <f t="shared" si="2"/>
        <v>-5.7560000000000269</v>
      </c>
      <c r="B72">
        <f t="shared" si="1"/>
        <v>0.1475680806324294</v>
      </c>
      <c r="C72">
        <f t="shared" si="1"/>
        <v>1.9712002328729712E-4</v>
      </c>
      <c r="D72">
        <f t="shared" si="1"/>
        <v>3.9257311752680849E-7</v>
      </c>
    </row>
    <row r="73" spans="1:4" x14ac:dyDescent="0.2">
      <c r="A73">
        <f t="shared" si="2"/>
        <v>-5.7520000000000273</v>
      </c>
      <c r="B73">
        <f t="shared" si="1"/>
        <v>0.14798790666355111</v>
      </c>
      <c r="C73">
        <f t="shared" si="1"/>
        <v>1.984509053805524E-4</v>
      </c>
      <c r="D73">
        <f t="shared" si="1"/>
        <v>3.9679212582191998E-7</v>
      </c>
    </row>
    <row r="74" spans="1:4" x14ac:dyDescent="0.2">
      <c r="A74">
        <f t="shared" si="2"/>
        <v>-5.7480000000000278</v>
      </c>
      <c r="B74">
        <f t="shared" si="1"/>
        <v>0.14840882952626891</v>
      </c>
      <c r="C74">
        <f t="shared" si="1"/>
        <v>1.9979061264292094E-4</v>
      </c>
      <c r="D74">
        <f t="shared" si="1"/>
        <v>4.0105613260534196E-7</v>
      </c>
    </row>
    <row r="75" spans="1:4" x14ac:dyDescent="0.2">
      <c r="A75">
        <f t="shared" si="2"/>
        <v>-5.7440000000000282</v>
      </c>
      <c r="B75">
        <f t="shared" si="1"/>
        <v>0.14883085167768917</v>
      </c>
      <c r="C75">
        <f t="shared" si="1"/>
        <v>2.0113920228944233E-4</v>
      </c>
      <c r="D75">
        <f t="shared" si="1"/>
        <v>4.0536561364444284E-7</v>
      </c>
    </row>
    <row r="76" spans="1:4" x14ac:dyDescent="0.2">
      <c r="A76">
        <f t="shared" si="2"/>
        <v>-5.7400000000000286</v>
      </c>
      <c r="B76">
        <f t="shared" ref="B76:D139" si="3">EXP(B$8*$A76)*(POWER(B$8*$A76,2)-2*B$8*$A76+2)/POWER(B$8,3)</f>
        <v>0.14925397557863421</v>
      </c>
      <c r="C76">
        <f t="shared" si="3"/>
        <v>2.024967318954164E-4</v>
      </c>
      <c r="D76">
        <f t="shared" si="3"/>
        <v>4.0972104968612764E-7</v>
      </c>
    </row>
    <row r="77" spans="1:4" x14ac:dyDescent="0.2">
      <c r="A77">
        <f t="shared" ref="A77:A140" si="4">A76+B$3</f>
        <v>-5.7360000000000291</v>
      </c>
      <c r="B77">
        <f t="shared" si="3"/>
        <v>0.14967820369363929</v>
      </c>
      <c r="C77">
        <f t="shared" si="3"/>
        <v>2.0386325939858365E-4</v>
      </c>
      <c r="D77">
        <f t="shared" si="3"/>
        <v>4.1412292650833955E-7</v>
      </c>
    </row>
    <row r="78" spans="1:4" x14ac:dyDescent="0.2">
      <c r="A78">
        <f t="shared" si="4"/>
        <v>-5.7320000000000295</v>
      </c>
      <c r="B78">
        <f t="shared" si="3"/>
        <v>0.15010353849094912</v>
      </c>
      <c r="C78">
        <f t="shared" si="3"/>
        <v>2.0523884310131806E-4</v>
      </c>
      <c r="D78">
        <f t="shared" si="3"/>
        <v>4.1857173497208647E-7</v>
      </c>
    </row>
    <row r="79" spans="1:4" x14ac:dyDescent="0.2">
      <c r="A79">
        <f t="shared" si="4"/>
        <v>-5.72800000000003</v>
      </c>
      <c r="B79">
        <f t="shared" si="3"/>
        <v>0.15052998244251498</v>
      </c>
      <c r="C79">
        <f t="shared" si="3"/>
        <v>2.0662354167283253E-4</v>
      </c>
      <c r="D79">
        <f t="shared" si="3"/>
        <v>4.2306797107399366E-7</v>
      </c>
    </row>
    <row r="80" spans="1:4" x14ac:dyDescent="0.2">
      <c r="A80">
        <f t="shared" si="4"/>
        <v>-5.7240000000000304</v>
      </c>
      <c r="B80">
        <f t="shared" si="3"/>
        <v>0.15095753802399131</v>
      </c>
      <c r="C80">
        <f t="shared" si="3"/>
        <v>2.0801741415139689E-4</v>
      </c>
      <c r="D80">
        <f t="shared" si="3"/>
        <v>4.2761213599939037E-7</v>
      </c>
    </row>
    <row r="81" spans="1:4" x14ac:dyDescent="0.2">
      <c r="A81">
        <f t="shared" si="4"/>
        <v>-5.7200000000000308</v>
      </c>
      <c r="B81">
        <f t="shared" si="3"/>
        <v>0.15138620771473224</v>
      </c>
      <c r="C81">
        <f t="shared" si="3"/>
        <v>2.0942051994656837E-4</v>
      </c>
      <c r="D81">
        <f t="shared" si="3"/>
        <v>4.3220473617594472E-7</v>
      </c>
    </row>
    <row r="82" spans="1:4" x14ac:dyDescent="0.2">
      <c r="A82">
        <f t="shared" si="4"/>
        <v>-5.7160000000000313</v>
      </c>
      <c r="B82">
        <f t="shared" si="3"/>
        <v>0.15181599399778833</v>
      </c>
      <c r="C82">
        <f t="shared" si="3"/>
        <v>2.1083291884143525E-4</v>
      </c>
      <c r="D82">
        <f t="shared" si="3"/>
        <v>4.36846283327843E-7</v>
      </c>
    </row>
    <row r="83" spans="1:4" x14ac:dyDescent="0.2">
      <c r="A83">
        <f t="shared" si="4"/>
        <v>-5.7120000000000317</v>
      </c>
      <c r="B83">
        <f t="shared" si="3"/>
        <v>0.1522468993599031</v>
      </c>
      <c r="C83">
        <f t="shared" si="3"/>
        <v>2.1225467099487291E-4</v>
      </c>
      <c r="D83">
        <f t="shared" si="3"/>
        <v>4.4153729453051696E-7</v>
      </c>
    </row>
    <row r="84" spans="1:4" x14ac:dyDescent="0.2">
      <c r="A84">
        <f t="shared" si="4"/>
        <v>-5.7080000000000322</v>
      </c>
      <c r="B84">
        <f t="shared" si="3"/>
        <v>0.15267892629150934</v>
      </c>
      <c r="C84">
        <f t="shared" si="3"/>
        <v>2.1368583694381273E-4</v>
      </c>
      <c r="D84">
        <f t="shared" si="3"/>
        <v>4.46278292265928E-7</v>
      </c>
    </row>
    <row r="85" spans="1:4" x14ac:dyDescent="0.2">
      <c r="A85">
        <f t="shared" si="4"/>
        <v>-5.7040000000000326</v>
      </c>
      <c r="B85">
        <f t="shared" si="3"/>
        <v>0.15311207728672577</v>
      </c>
      <c r="C85">
        <f t="shared" si="3"/>
        <v>2.1512647760552422E-4</v>
      </c>
      <c r="D85">
        <f t="shared" si="3"/>
        <v>4.5106980447841946E-7</v>
      </c>
    </row>
    <row r="86" spans="1:4" x14ac:dyDescent="0.2">
      <c r="A86">
        <f t="shared" si="4"/>
        <v>-5.700000000000033</v>
      </c>
      <c r="B86">
        <f t="shared" si="3"/>
        <v>0.15354635484335311</v>
      </c>
      <c r="C86">
        <f t="shared" si="3"/>
        <v>2.165766542799098E-4</v>
      </c>
      <c r="D86">
        <f t="shared" si="3"/>
        <v>4.5591236463113771E-7</v>
      </c>
    </row>
    <row r="87" spans="1:4" x14ac:dyDescent="0.2">
      <c r="A87">
        <f t="shared" si="4"/>
        <v>-5.6960000000000335</v>
      </c>
      <c r="B87">
        <f t="shared" si="3"/>
        <v>0.15398176146287068</v>
      </c>
      <c r="C87">
        <f t="shared" si="3"/>
        <v>2.1803642865181295E-4</v>
      </c>
      <c r="D87">
        <f t="shared" si="3"/>
        <v>4.6080651176302306E-7</v>
      </c>
    </row>
    <row r="88" spans="1:4" x14ac:dyDescent="0.2">
      <c r="A88">
        <f t="shared" si="4"/>
        <v>-5.6920000000000339</v>
      </c>
      <c r="B88">
        <f t="shared" si="3"/>
        <v>0.15441829965043233</v>
      </c>
      <c r="C88">
        <f t="shared" si="3"/>
        <v>2.1950586279333915E-4</v>
      </c>
      <c r="D88">
        <f t="shared" si="3"/>
        <v>4.6575279054637845E-7</v>
      </c>
    </row>
    <row r="89" spans="1:4" x14ac:dyDescent="0.2">
      <c r="A89">
        <f t="shared" si="4"/>
        <v>-5.6880000000000344</v>
      </c>
      <c r="B89">
        <f t="shared" si="3"/>
        <v>0.15485597191486278</v>
      </c>
      <c r="C89">
        <f t="shared" si="3"/>
        <v>2.2098501916619024E-4</v>
      </c>
      <c r="D89">
        <f t="shared" si="3"/>
        <v>4.7075175134503173E-7</v>
      </c>
    </row>
    <row r="90" spans="1:4" x14ac:dyDescent="0.2">
      <c r="A90">
        <f t="shared" si="4"/>
        <v>-5.6840000000000348</v>
      </c>
      <c r="B90">
        <f t="shared" si="3"/>
        <v>0.15529478076865372</v>
      </c>
      <c r="C90">
        <f t="shared" si="3"/>
        <v>2.2247396062401219E-4</v>
      </c>
      <c r="D90">
        <f t="shared" si="3"/>
        <v>4.7580395027308876E-7</v>
      </c>
    </row>
    <row r="91" spans="1:4" x14ac:dyDescent="0.2">
      <c r="A91">
        <f t="shared" si="4"/>
        <v>-5.6800000000000352</v>
      </c>
      <c r="B91">
        <f t="shared" si="3"/>
        <v>0.15573472872795976</v>
      </c>
      <c r="C91">
        <f t="shared" si="3"/>
        <v>2.2397275041475561E-4</v>
      </c>
      <c r="D91">
        <f t="shared" si="3"/>
        <v>4.8090994925427845E-7</v>
      </c>
    </row>
    <row r="92" spans="1:4" x14ac:dyDescent="0.2">
      <c r="A92">
        <f t="shared" si="4"/>
        <v>-5.6760000000000357</v>
      </c>
      <c r="B92">
        <f t="shared" si="3"/>
        <v>0.1561758183125945</v>
      </c>
      <c r="C92">
        <f t="shared" si="3"/>
        <v>2.2548145218305034E-4</v>
      </c>
      <c r="D92">
        <f t="shared" si="3"/>
        <v>4.8607031608190109E-7</v>
      </c>
    </row>
    <row r="93" spans="1:4" x14ac:dyDescent="0.2">
      <c r="A93">
        <f t="shared" si="4"/>
        <v>-5.6720000000000361</v>
      </c>
      <c r="B93">
        <f t="shared" si="3"/>
        <v>0.15661805204602636</v>
      </c>
      <c r="C93">
        <f t="shared" si="3"/>
        <v>2.2700012997259309E-4</v>
      </c>
      <c r="D93">
        <f t="shared" si="3"/>
        <v>4.912856244793927E-7</v>
      </c>
    </row>
    <row r="94" spans="1:4" x14ac:dyDescent="0.2">
      <c r="A94">
        <f t="shared" si="4"/>
        <v>-5.6680000000000366</v>
      </c>
      <c r="B94">
        <f t="shared" si="3"/>
        <v>0.15706143245537454</v>
      </c>
      <c r="C94">
        <f t="shared" si="3"/>
        <v>2.2852884822854871E-4</v>
      </c>
      <c r="D94">
        <f t="shared" si="3"/>
        <v>4.9655645416150446E-7</v>
      </c>
    </row>
    <row r="95" spans="1:4" x14ac:dyDescent="0.2">
      <c r="A95">
        <f t="shared" si="4"/>
        <v>-5.664000000000037</v>
      </c>
      <c r="B95">
        <f t="shared" si="3"/>
        <v>0.15750596207140471</v>
      </c>
      <c r="C95">
        <f t="shared" si="3"/>
        <v>2.3006767179996535E-4</v>
      </c>
      <c r="D95">
        <f t="shared" si="3"/>
        <v>5.0188339089609903E-7</v>
      </c>
    </row>
    <row r="96" spans="1:4" x14ac:dyDescent="0.2">
      <c r="A96">
        <f t="shared" si="4"/>
        <v>-5.6600000000000374</v>
      </c>
      <c r="B96">
        <f t="shared" si="3"/>
        <v>0.15795164342852475</v>
      </c>
      <c r="C96">
        <f t="shared" si="3"/>
        <v>2.3161666594220248E-4</v>
      </c>
      <c r="D96">
        <f t="shared" si="3"/>
        <v>5.072670265665738E-7</v>
      </c>
    </row>
    <row r="97" spans="1:4" x14ac:dyDescent="0.2">
      <c r="A97">
        <f t="shared" si="4"/>
        <v>-5.6560000000000379</v>
      </c>
      <c r="B97">
        <f t="shared" si="3"/>
        <v>0.15839847906478052</v>
      </c>
      <c r="C97">
        <f t="shared" si="3"/>
        <v>2.3317589631937383E-4</v>
      </c>
      <c r="D97">
        <f t="shared" si="3"/>
        <v>5.1270795923492474E-7</v>
      </c>
    </row>
    <row r="98" spans="1:4" x14ac:dyDescent="0.2">
      <c r="A98">
        <f t="shared" si="4"/>
        <v>-5.6520000000000383</v>
      </c>
      <c r="B98">
        <f t="shared" si="3"/>
        <v>0.15884647152185127</v>
      </c>
      <c r="C98">
        <f t="shared" si="3"/>
        <v>2.3474542900680311E-4</v>
      </c>
      <c r="D98">
        <f t="shared" si="3"/>
        <v>5.1820679320545128E-7</v>
      </c>
    </row>
    <row r="99" spans="1:4" x14ac:dyDescent="0.2">
      <c r="A99">
        <f t="shared" si="4"/>
        <v>-5.6480000000000388</v>
      </c>
      <c r="B99">
        <f t="shared" si="3"/>
        <v>0.15929562334504527</v>
      </c>
      <c r="C99">
        <f t="shared" si="3"/>
        <v>2.3632533049349416E-4</v>
      </c>
      <c r="D99">
        <f t="shared" si="3"/>
        <v>5.2376413908910268E-7</v>
      </c>
    </row>
    <row r="100" spans="1:4" x14ac:dyDescent="0.2">
      <c r="A100">
        <f t="shared" si="4"/>
        <v>-5.6440000000000392</v>
      </c>
      <c r="B100">
        <f t="shared" si="3"/>
        <v>0.1597459370832954</v>
      </c>
      <c r="C100">
        <f t="shared" si="3"/>
        <v>2.3791566768461509E-4</v>
      </c>
      <c r="D100">
        <f t="shared" si="3"/>
        <v>5.2938061386847574E-7</v>
      </c>
    </row>
    <row r="101" spans="1:4" x14ac:dyDescent="0.2">
      <c r="A101">
        <f t="shared" si="4"/>
        <v>-5.6400000000000396</v>
      </c>
      <c r="B101">
        <f t="shared" si="3"/>
        <v>0.16019741528915418</v>
      </c>
      <c r="C101">
        <f t="shared" si="3"/>
        <v>2.3951650790399588E-4</v>
      </c>
      <c r="D101">
        <f t="shared" si="3"/>
        <v>5.3505684096348134E-7</v>
      </c>
    </row>
    <row r="102" spans="1:4" x14ac:dyDescent="0.2">
      <c r="A102">
        <f t="shared" si="4"/>
        <v>-5.6360000000000401</v>
      </c>
      <c r="B102">
        <f t="shared" si="3"/>
        <v>0.16065006051878958</v>
      </c>
      <c r="C102">
        <f t="shared" si="3"/>
        <v>2.4112791889664088E-4</v>
      </c>
      <c r="D102">
        <f t="shared" si="3"/>
        <v>5.4079345029767547E-7</v>
      </c>
    </row>
    <row r="103" spans="1:4" x14ac:dyDescent="0.2">
      <c r="A103">
        <f t="shared" si="4"/>
        <v>-5.6320000000000405</v>
      </c>
      <c r="B103">
        <f t="shared" si="3"/>
        <v>0.16110387533197992</v>
      </c>
      <c r="C103">
        <f t="shared" si="3"/>
        <v>2.4274996883125492E-4</v>
      </c>
      <c r="D103">
        <f t="shared" si="3"/>
        <v>5.4659107836525894E-7</v>
      </c>
    </row>
    <row r="104" spans="1:4" x14ac:dyDescent="0.2">
      <c r="A104">
        <f t="shared" si="4"/>
        <v>-5.628000000000041</v>
      </c>
      <c r="B104">
        <f t="shared" si="3"/>
        <v>0.16155886229210922</v>
      </c>
      <c r="C104">
        <f t="shared" si="3"/>
        <v>2.4438272630278399E-4</v>
      </c>
      <c r="D104">
        <f t="shared" si="3"/>
        <v>5.5245036829875515E-7</v>
      </c>
    </row>
    <row r="105" spans="1:4" x14ac:dyDescent="0.2">
      <c r="A105">
        <f t="shared" si="4"/>
        <v>-5.6240000000000414</v>
      </c>
      <c r="B105">
        <f t="shared" si="3"/>
        <v>0.1620150239661623</v>
      </c>
      <c r="C105">
        <f t="shared" si="3"/>
        <v>2.4602626033496972E-4</v>
      </c>
      <c r="D105">
        <f t="shared" si="3"/>
        <v>5.5837196993738255E-7</v>
      </c>
    </row>
    <row r="106" spans="1:4" x14ac:dyDescent="0.2">
      <c r="A106">
        <f t="shared" si="4"/>
        <v>-5.6200000000000419</v>
      </c>
      <c r="B106">
        <f t="shared" si="3"/>
        <v>0.16247236292471987</v>
      </c>
      <c r="C106">
        <f t="shared" si="3"/>
        <v>2.4768064038291896E-4</v>
      </c>
      <c r="D106">
        <f t="shared" si="3"/>
        <v>5.6435653989612015E-7</v>
      </c>
    </row>
    <row r="107" spans="1:4" x14ac:dyDescent="0.2">
      <c r="A107">
        <f t="shared" si="4"/>
        <v>-5.6160000000000423</v>
      </c>
      <c r="B107">
        <f t="shared" si="3"/>
        <v>0.16293088174195344</v>
      </c>
      <c r="C107">
        <f t="shared" si="3"/>
        <v>2.4934593633568742E-4</v>
      </c>
      <c r="D107">
        <f t="shared" si="3"/>
        <v>5.7040474163546669E-7</v>
      </c>
    </row>
    <row r="108" spans="1:4" x14ac:dyDescent="0.2">
      <c r="A108">
        <f t="shared" si="4"/>
        <v>-5.6120000000000427</v>
      </c>
      <c r="B108">
        <f t="shared" si="3"/>
        <v>0.16339058299562051</v>
      </c>
      <c r="C108">
        <f t="shared" si="3"/>
        <v>2.5102221851887785E-4</v>
      </c>
      <c r="D108">
        <f t="shared" si="3"/>
        <v>5.7651724553190703E-7</v>
      </c>
    </row>
    <row r="109" spans="1:4" x14ac:dyDescent="0.2">
      <c r="A109">
        <f t="shared" si="4"/>
        <v>-5.6080000000000432</v>
      </c>
      <c r="B109">
        <f t="shared" si="3"/>
        <v>0.16385146926705901</v>
      </c>
      <c r="C109">
        <f t="shared" si="3"/>
        <v>2.5270955769725269E-4</v>
      </c>
      <c r="D109">
        <f t="shared" si="3"/>
        <v>5.8269472894910051E-7</v>
      </c>
    </row>
    <row r="110" spans="1:4" x14ac:dyDescent="0.2">
      <c r="A110">
        <f t="shared" si="4"/>
        <v>-5.6040000000000436</v>
      </c>
      <c r="B110">
        <f t="shared" si="3"/>
        <v>0.16431354314118235</v>
      </c>
      <c r="C110">
        <f t="shared" si="3"/>
        <v>2.5440802507736197E-4</v>
      </c>
      <c r="D110">
        <f t="shared" si="3"/>
        <v>5.8893787630979029E-7</v>
      </c>
    </row>
    <row r="111" spans="1:4" x14ac:dyDescent="0.2">
      <c r="A111">
        <f t="shared" si="4"/>
        <v>-5.6000000000000441</v>
      </c>
      <c r="B111">
        <f t="shared" si="3"/>
        <v>0.16477680720647431</v>
      </c>
      <c r="C111">
        <f t="shared" si="3"/>
        <v>2.5611769231018535E-4</v>
      </c>
      <c r="D111">
        <f t="shared" si="3"/>
        <v>5.95247379168435E-7</v>
      </c>
    </row>
    <row r="112" spans="1:4" x14ac:dyDescent="0.2">
      <c r="A112">
        <f t="shared" si="4"/>
        <v>-5.5960000000000445</v>
      </c>
      <c r="B112">
        <f t="shared" si="3"/>
        <v>0.16524126405498321</v>
      </c>
      <c r="C112">
        <f t="shared" si="3"/>
        <v>2.5783863149378937E-4</v>
      </c>
      <c r="D112">
        <f t="shared" si="3"/>
        <v>6.0162393628457522E-7</v>
      </c>
    </row>
    <row r="113" spans="1:4" x14ac:dyDescent="0.2">
      <c r="A113">
        <f t="shared" si="4"/>
        <v>-5.5920000000000449</v>
      </c>
      <c r="B113">
        <f t="shared" si="3"/>
        <v>0.16570691628231704</v>
      </c>
      <c r="C113">
        <f t="shared" si="3"/>
        <v>2.5957091517599926E-4</v>
      </c>
      <c r="D113">
        <f t="shared" si="3"/>
        <v>6.0806825369695224E-7</v>
      </c>
    </row>
    <row r="114" spans="1:4" x14ac:dyDescent="0.2">
      <c r="A114">
        <f t="shared" si="4"/>
        <v>-5.5880000000000454</v>
      </c>
      <c r="B114">
        <f t="shared" si="3"/>
        <v>0.16617376648763749</v>
      </c>
      <c r="C114">
        <f t="shared" si="3"/>
        <v>2.6131461635708631E-4</v>
      </c>
      <c r="D114">
        <f t="shared" si="3"/>
        <v>6.1458104479837574E-7</v>
      </c>
    </row>
    <row r="115" spans="1:4" x14ac:dyDescent="0.2">
      <c r="A115">
        <f t="shared" si="4"/>
        <v>-5.5840000000000458</v>
      </c>
      <c r="B115">
        <f t="shared" si="3"/>
        <v>0.16664181727365471</v>
      </c>
      <c r="C115">
        <f t="shared" si="3"/>
        <v>2.6306980849246948E-4</v>
      </c>
      <c r="D115">
        <f t="shared" si="3"/>
        <v>6.2116303041134378E-7</v>
      </c>
    </row>
    <row r="116" spans="1:4" x14ac:dyDescent="0.2">
      <c r="A116">
        <f t="shared" si="4"/>
        <v>-5.5800000000000463</v>
      </c>
      <c r="B116">
        <f t="shared" si="3"/>
        <v>0.16711107124662161</v>
      </c>
      <c r="C116">
        <f t="shared" si="3"/>
        <v>2.6483656549543304E-4</v>
      </c>
      <c r="D116">
        <f t="shared" si="3"/>
        <v>6.2781493886442711E-7</v>
      </c>
    </row>
    <row r="117" spans="1:4" x14ac:dyDescent="0.2">
      <c r="A117">
        <f t="shared" si="4"/>
        <v>-5.5760000000000467</v>
      </c>
      <c r="B117">
        <f t="shared" si="3"/>
        <v>0.16758153101632806</v>
      </c>
      <c r="C117">
        <f t="shared" si="3"/>
        <v>2.6661496173985879E-4</v>
      </c>
      <c r="D117">
        <f t="shared" si="3"/>
        <v>6.3453750606943565E-7</v>
      </c>
    </row>
    <row r="118" spans="1:4" x14ac:dyDescent="0.2">
      <c r="A118">
        <f t="shared" si="4"/>
        <v>-5.5720000000000471</v>
      </c>
      <c r="B118">
        <f t="shared" si="3"/>
        <v>0.16805319919609518</v>
      </c>
      <c r="C118">
        <f t="shared" si="3"/>
        <v>2.6840507206297369E-4</v>
      </c>
      <c r="D118">
        <f t="shared" si="3"/>
        <v>6.4133147559936479E-7</v>
      </c>
    </row>
    <row r="119" spans="1:4" x14ac:dyDescent="0.2">
      <c r="A119">
        <f t="shared" si="4"/>
        <v>-5.5680000000000476</v>
      </c>
      <c r="B119">
        <f t="shared" si="3"/>
        <v>0.16852607840276956</v>
      </c>
      <c r="C119">
        <f t="shared" si="3"/>
        <v>2.7020697176811313E-4</v>
      </c>
      <c r="D119">
        <f t="shared" si="3"/>
        <v>6.481975987671235E-7</v>
      </c>
    </row>
    <row r="120" spans="1:4" x14ac:dyDescent="0.2">
      <c r="A120">
        <f t="shared" si="4"/>
        <v>-5.564000000000048</v>
      </c>
      <c r="B120">
        <f t="shared" si="3"/>
        <v>0.16900017125671724</v>
      </c>
      <c r="C120">
        <f t="shared" si="3"/>
        <v>2.7202073662749927E-4</v>
      </c>
      <c r="D120">
        <f t="shared" si="3"/>
        <v>6.5513663470505868E-7</v>
      </c>
    </row>
    <row r="121" spans="1:4" x14ac:dyDescent="0.2">
      <c r="A121">
        <f t="shared" si="4"/>
        <v>-5.5600000000000485</v>
      </c>
      <c r="B121">
        <f t="shared" si="3"/>
        <v>0.16947548038181776</v>
      </c>
      <c r="C121">
        <f t="shared" si="3"/>
        <v>2.7384644288503513E-4</v>
      </c>
      <c r="D121">
        <f t="shared" si="3"/>
        <v>6.6214935044529185E-7</v>
      </c>
    </row>
    <row r="122" spans="1:4" x14ac:dyDescent="0.2">
      <c r="A122">
        <f t="shared" si="4"/>
        <v>-5.5560000000000489</v>
      </c>
      <c r="B122">
        <f t="shared" si="3"/>
        <v>0.16995200840545815</v>
      </c>
      <c r="C122">
        <f t="shared" si="3"/>
        <v>2.7568416725911427E-4</v>
      </c>
      <c r="D122">
        <f t="shared" si="3"/>
        <v>6.6923652100086864E-7</v>
      </c>
    </row>
    <row r="123" spans="1:4" x14ac:dyDescent="0.2">
      <c r="A123">
        <f t="shared" si="4"/>
        <v>-5.5520000000000493</v>
      </c>
      <c r="B123">
        <f t="shared" si="3"/>
        <v>0.17042975795852661</v>
      </c>
      <c r="C123">
        <f t="shared" si="3"/>
        <v>2.77533986945446E-4</v>
      </c>
      <c r="D123">
        <f t="shared" si="3"/>
        <v>6.7639892944772004E-7</v>
      </c>
    </row>
    <row r="124" spans="1:4" x14ac:dyDescent="0.2">
      <c r="A124">
        <f t="shared" si="4"/>
        <v>-5.5480000000000498</v>
      </c>
      <c r="B124">
        <f t="shared" si="3"/>
        <v>0.1709087316754066</v>
      </c>
      <c r="C124">
        <f t="shared" si="3"/>
        <v>2.7939597961989648E-4</v>
      </c>
      <c r="D124">
        <f t="shared" si="3"/>
        <v>6.8363736700745318E-7</v>
      </c>
    </row>
    <row r="125" spans="1:4" x14ac:dyDescent="0.2">
      <c r="A125">
        <f t="shared" si="4"/>
        <v>-5.5440000000000502</v>
      </c>
      <c r="B125">
        <f t="shared" si="3"/>
        <v>0.17138893219397031</v>
      </c>
      <c r="C125">
        <f t="shared" si="3"/>
        <v>2.8127022344134569E-4</v>
      </c>
      <c r="D125">
        <f t="shared" si="3"/>
        <v>6.909526331309866E-7</v>
      </c>
    </row>
    <row r="126" spans="1:4" x14ac:dyDescent="0.2">
      <c r="A126">
        <f t="shared" si="4"/>
        <v>-5.5400000000000507</v>
      </c>
      <c r="B126">
        <f t="shared" si="3"/>
        <v>0.17187036215557236</v>
      </c>
      <c r="C126">
        <f t="shared" si="3"/>
        <v>2.8315679705456011E-4</v>
      </c>
      <c r="D126">
        <f t="shared" si="3"/>
        <v>6.983455355830302E-7</v>
      </c>
    </row>
    <row r="127" spans="1:4" x14ac:dyDescent="0.2">
      <c r="A127">
        <f t="shared" si="4"/>
        <v>-5.5360000000000511</v>
      </c>
      <c r="B127">
        <f t="shared" si="3"/>
        <v>0.17235302420504339</v>
      </c>
      <c r="C127">
        <f t="shared" si="3"/>
        <v>2.8505577959308148E-4</v>
      </c>
      <c r="D127">
        <f t="shared" si="3"/>
        <v>7.0581689052741232E-7</v>
      </c>
    </row>
    <row r="128" spans="1:4" x14ac:dyDescent="0.2">
      <c r="A128">
        <f t="shared" si="4"/>
        <v>-5.5320000000000515</v>
      </c>
      <c r="B128">
        <f t="shared" si="3"/>
        <v>0.1728369209906836</v>
      </c>
      <c r="C128">
        <f t="shared" si="3"/>
        <v>2.8696725068213169E-4</v>
      </c>
      <c r="D128">
        <f t="shared" si="3"/>
        <v>7.1336752261326599E-7</v>
      </c>
    </row>
    <row r="129" spans="1:4" x14ac:dyDescent="0.2">
      <c r="A129">
        <f t="shared" si="4"/>
        <v>-5.528000000000052</v>
      </c>
      <c r="B129">
        <f t="shared" si="3"/>
        <v>0.17332205516425608</v>
      </c>
      <c r="C129">
        <f t="shared" si="3"/>
        <v>2.888912904415341E-4</v>
      </c>
      <c r="D129">
        <f t="shared" si="3"/>
        <v>7.2099826506209738E-7</v>
      </c>
    </row>
    <row r="130" spans="1:4" x14ac:dyDescent="0.2">
      <c r="A130">
        <f t="shared" si="4"/>
        <v>-5.5240000000000524</v>
      </c>
      <c r="B130">
        <f t="shared" si="3"/>
        <v>0.17380842938098007</v>
      </c>
      <c r="C130">
        <f t="shared" si="3"/>
        <v>2.9082797948865019E-4</v>
      </c>
      <c r="D130">
        <f t="shared" si="3"/>
        <v>7.2870995975572939E-7</v>
      </c>
    </row>
    <row r="131" spans="1:4" x14ac:dyDescent="0.2">
      <c r="A131">
        <f t="shared" si="4"/>
        <v>-5.5200000000000529</v>
      </c>
      <c r="B131">
        <f t="shared" si="3"/>
        <v>0.1742960462995245</v>
      </c>
      <c r="C131">
        <f t="shared" si="3"/>
        <v>2.9277739894133367E-4</v>
      </c>
      <c r="D131">
        <f t="shared" si="3"/>
        <v>7.3650345732512979E-7</v>
      </c>
    </row>
    <row r="132" spans="1:4" x14ac:dyDescent="0.2">
      <c r="A132">
        <f t="shared" si="4"/>
        <v>-5.5160000000000533</v>
      </c>
      <c r="B132">
        <f t="shared" si="3"/>
        <v>0.17478490858200091</v>
      </c>
      <c r="C132">
        <f t="shared" si="3"/>
        <v>2.9473963042089997E-4</v>
      </c>
      <c r="D132">
        <f t="shared" si="3"/>
        <v>7.443796172401297E-7</v>
      </c>
    </row>
    <row r="133" spans="1:4" x14ac:dyDescent="0.2">
      <c r="A133">
        <f t="shared" si="4"/>
        <v>-5.5120000000000537</v>
      </c>
      <c r="B133">
        <f t="shared" si="3"/>
        <v>0.17527501889395666</v>
      </c>
      <c r="C133">
        <f t="shared" si="3"/>
        <v>2.96714756055113E-4</v>
      </c>
      <c r="D133">
        <f t="shared" si="3"/>
        <v>7.5233930790006298E-7</v>
      </c>
    </row>
    <row r="134" spans="1:4" x14ac:dyDescent="0.2">
      <c r="A134">
        <f t="shared" si="4"/>
        <v>-5.5080000000000542</v>
      </c>
      <c r="B134">
        <f t="shared" si="3"/>
        <v>0.17576637990436803</v>
      </c>
      <c r="C134">
        <f t="shared" si="3"/>
        <v>2.9870285848118791E-4</v>
      </c>
      <c r="D134">
        <f t="shared" si="3"/>
        <v>7.6038340672531379E-7</v>
      </c>
    </row>
    <row r="135" spans="1:4" x14ac:dyDescent="0.2">
      <c r="A135">
        <f t="shared" si="4"/>
        <v>-5.5040000000000546</v>
      </c>
      <c r="B135">
        <f t="shared" si="3"/>
        <v>0.17625899428563291</v>
      </c>
      <c r="C135">
        <f t="shared" si="3"/>
        <v>3.0070402084881069E-4</v>
      </c>
      <c r="D135">
        <f t="shared" si="3"/>
        <v>7.6851280024978418E-7</v>
      </c>
    </row>
    <row r="136" spans="1:4" x14ac:dyDescent="0.2">
      <c r="A136">
        <f t="shared" si="4"/>
        <v>-5.5000000000000551</v>
      </c>
      <c r="B136">
        <f t="shared" si="3"/>
        <v>0.17675286471356408</v>
      </c>
      <c r="C136">
        <f t="shared" si="3"/>
        <v>3.0271832682317475E-4</v>
      </c>
      <c r="D136">
        <f t="shared" si="3"/>
        <v>7.7672838421429082E-7</v>
      </c>
    </row>
    <row r="137" spans="1:4" x14ac:dyDescent="0.2">
      <c r="A137">
        <f t="shared" si="4"/>
        <v>-5.4960000000000555</v>
      </c>
      <c r="B137">
        <f t="shared" si="3"/>
        <v>0.17724799386738163</v>
      </c>
      <c r="C137">
        <f t="shared" si="3"/>
        <v>3.0474586058803376E-4</v>
      </c>
      <c r="D137">
        <f t="shared" si="3"/>
        <v>7.8503106366091273E-7</v>
      </c>
    </row>
    <row r="138" spans="1:4" x14ac:dyDescent="0.2">
      <c r="A138">
        <f t="shared" si="4"/>
        <v>-5.4920000000000559</v>
      </c>
      <c r="B138">
        <f t="shared" si="3"/>
        <v>0.17774438442970592</v>
      </c>
      <c r="C138">
        <f t="shared" si="3"/>
        <v>3.0678670684877154E-4</v>
      </c>
      <c r="D138">
        <f t="shared" si="3"/>
        <v>7.9342175302829315E-7</v>
      </c>
    </row>
    <row r="139" spans="1:4" x14ac:dyDescent="0.2">
      <c r="A139">
        <f t="shared" si="4"/>
        <v>-5.4880000000000564</v>
      </c>
      <c r="B139">
        <f t="shared" si="3"/>
        <v>0.17824203908655006</v>
      </c>
      <c r="C139">
        <f t="shared" si="3"/>
        <v>3.0884095083548945E-4</v>
      </c>
      <c r="D139">
        <f t="shared" si="3"/>
        <v>8.0190137624789014E-7</v>
      </c>
    </row>
    <row r="140" spans="1:4" x14ac:dyDescent="0.2">
      <c r="A140">
        <f t="shared" si="4"/>
        <v>-5.4840000000000568</v>
      </c>
      <c r="B140">
        <f t="shared" ref="B140:D203" si="5">EXP(B$8*$A140)*(POWER(B$8*$A140,2)-2*B$8*$A140+2)/POWER(B$8,3)</f>
        <v>0.17874096052731256</v>
      </c>
      <c r="C140">
        <f t="shared" si="5"/>
        <v>3.1090867830611027E-4</v>
      </c>
      <c r="D140">
        <f t="shared" si="5"/>
        <v>8.104708668411972E-7</v>
      </c>
    </row>
    <row r="141" spans="1:4" x14ac:dyDescent="0.2">
      <c r="A141">
        <f t="shared" ref="A141:A204" si="6">A140+B$3</f>
        <v>-5.4800000000000573</v>
      </c>
      <c r="B141">
        <f t="shared" si="5"/>
        <v>0.17924115144476985</v>
      </c>
      <c r="C141">
        <f t="shared" si="5"/>
        <v>3.1298997554949894E-4</v>
      </c>
      <c r="D141">
        <f t="shared" si="5"/>
        <v>8.1913116801795414E-7</v>
      </c>
    </row>
    <row r="142" spans="1:4" x14ac:dyDescent="0.2">
      <c r="A142">
        <f t="shared" si="6"/>
        <v>-5.4760000000000577</v>
      </c>
      <c r="B142">
        <f t="shared" si="5"/>
        <v>0.17974261453506843</v>
      </c>
      <c r="C142">
        <f t="shared" si="5"/>
        <v>3.1508492938860149E-4</v>
      </c>
      <c r="D142">
        <f t="shared" si="5"/>
        <v>8.2788323277534696E-7</v>
      </c>
    </row>
    <row r="143" spans="1:4" x14ac:dyDescent="0.2">
      <c r="A143">
        <f t="shared" si="6"/>
        <v>-5.4720000000000582</v>
      </c>
      <c r="B143">
        <f t="shared" si="5"/>
        <v>0.18024535249771756</v>
      </c>
      <c r="C143">
        <f t="shared" si="5"/>
        <v>3.1719362718360031E-4</v>
      </c>
      <c r="D143">
        <f t="shared" si="5"/>
        <v>8.3672802399819749E-7</v>
      </c>
    </row>
    <row r="144" spans="1:4" x14ac:dyDescent="0.2">
      <c r="A144">
        <f t="shared" si="6"/>
        <v>-5.4680000000000586</v>
      </c>
      <c r="B144">
        <f t="shared" si="5"/>
        <v>0.18074936803558114</v>
      </c>
      <c r="C144">
        <f t="shared" si="5"/>
        <v>3.193161568350876E-4</v>
      </c>
      <c r="D144">
        <f t="shared" si="5"/>
        <v>8.4566651456016045E-7</v>
      </c>
    </row>
    <row r="145" spans="1:4" x14ac:dyDescent="0.2">
      <c r="A145">
        <f t="shared" si="6"/>
        <v>-5.464000000000059</v>
      </c>
      <c r="B145">
        <f t="shared" si="5"/>
        <v>0.18125466385487013</v>
      </c>
      <c r="C145">
        <f t="shared" si="5"/>
        <v>3.2145260678725554E-4</v>
      </c>
      <c r="D145">
        <f t="shared" si="5"/>
        <v>8.546996874259505E-7</v>
      </c>
    </row>
    <row r="146" spans="1:4" x14ac:dyDescent="0.2">
      <c r="A146">
        <f t="shared" si="6"/>
        <v>-5.4600000000000595</v>
      </c>
      <c r="B146">
        <f t="shared" si="5"/>
        <v>0.18176124266513449</v>
      </c>
      <c r="C146">
        <f t="shared" si="5"/>
        <v>3.2360306603110425E-4</v>
      </c>
      <c r="D146">
        <f t="shared" si="5"/>
        <v>8.6382853575459895E-7</v>
      </c>
    </row>
    <row r="147" spans="1:4" x14ac:dyDescent="0.2">
      <c r="A147">
        <f t="shared" si="6"/>
        <v>-5.4560000000000599</v>
      </c>
      <c r="B147">
        <f t="shared" si="5"/>
        <v>0.18226910717925507</v>
      </c>
      <c r="C147">
        <f t="shared" si="5"/>
        <v>3.2576762410766808E-4</v>
      </c>
      <c r="D147">
        <f t="shared" si="5"/>
        <v>8.7305406300373856E-7</v>
      </c>
    </row>
    <row r="148" spans="1:4" x14ac:dyDescent="0.2">
      <c r="A148">
        <f t="shared" si="6"/>
        <v>-5.4520000000000604</v>
      </c>
      <c r="B148">
        <f t="shared" si="5"/>
        <v>0.18277826011343573</v>
      </c>
      <c r="C148">
        <f t="shared" si="5"/>
        <v>3.2794637111125855E-4</v>
      </c>
      <c r="D148">
        <f t="shared" si="5"/>
        <v>8.8237728303493596E-7</v>
      </c>
    </row>
    <row r="149" spans="1:4" x14ac:dyDescent="0.2">
      <c r="A149">
        <f t="shared" si="6"/>
        <v>-5.4480000000000608</v>
      </c>
      <c r="B149">
        <f t="shared" si="5"/>
        <v>0.18328870418719501</v>
      </c>
      <c r="C149">
        <f t="shared" si="5"/>
        <v>3.3013939769272577E-4</v>
      </c>
      <c r="D149">
        <f t="shared" si="5"/>
        <v>8.9179922022009803E-7</v>
      </c>
    </row>
    <row r="150" spans="1:4" x14ac:dyDescent="0.2">
      <c r="A150">
        <f t="shared" si="6"/>
        <v>-5.4440000000000612</v>
      </c>
      <c r="B150">
        <f t="shared" si="5"/>
        <v>0.18380044212335792</v>
      </c>
      <c r="C150">
        <f t="shared" si="5"/>
        <v>3.3234679506273778E-4</v>
      </c>
      <c r="D150">
        <f t="shared" si="5"/>
        <v>9.01320909548945E-7</v>
      </c>
    </row>
    <row r="151" spans="1:4" x14ac:dyDescent="0.2">
      <c r="A151">
        <f t="shared" si="6"/>
        <v>-5.4400000000000617</v>
      </c>
      <c r="B151">
        <f t="shared" si="5"/>
        <v>0.1843134766480477</v>
      </c>
      <c r="C151">
        <f t="shared" si="5"/>
        <v>3.3456865499507748E-4</v>
      </c>
      <c r="D151">
        <f t="shared" si="5"/>
        <v>9.1094339673755522E-7</v>
      </c>
    </row>
    <row r="152" spans="1:4" x14ac:dyDescent="0.2">
      <c r="A152">
        <f t="shared" si="6"/>
        <v>-5.4360000000000621</v>
      </c>
      <c r="B152">
        <f t="shared" si="5"/>
        <v>0.18482781049067701</v>
      </c>
      <c r="C152">
        <f t="shared" si="5"/>
        <v>3.3680506982995765E-4</v>
      </c>
      <c r="D152">
        <f t="shared" si="5"/>
        <v>9.2066773833800066E-7</v>
      </c>
    </row>
    <row r="153" spans="1:4" x14ac:dyDescent="0.2">
      <c r="A153">
        <f t="shared" si="6"/>
        <v>-5.4320000000000626</v>
      </c>
      <c r="B153">
        <f t="shared" si="5"/>
        <v>0.18534344638393987</v>
      </c>
      <c r="C153">
        <f t="shared" si="5"/>
        <v>3.3905613247735511E-4</v>
      </c>
      <c r="D153">
        <f t="shared" si="5"/>
        <v>9.3049500184909568E-7</v>
      </c>
    </row>
    <row r="154" spans="1:4" x14ac:dyDescent="0.2">
      <c r="A154">
        <f t="shared" si="6"/>
        <v>-5.428000000000063</v>
      </c>
      <c r="B154">
        <f t="shared" si="5"/>
        <v>0.1858603870638029</v>
      </c>
      <c r="C154">
        <f t="shared" si="5"/>
        <v>3.4132193642036129E-4</v>
      </c>
      <c r="D154">
        <f t="shared" si="5"/>
        <v>9.4042626582825805E-7</v>
      </c>
    </row>
    <row r="155" spans="1:4" x14ac:dyDescent="0.2">
      <c r="A155">
        <f t="shared" si="6"/>
        <v>-5.4240000000000634</v>
      </c>
      <c r="B155">
        <f t="shared" si="5"/>
        <v>0.18637863526949641</v>
      </c>
      <c r="C155">
        <f t="shared" si="5"/>
        <v>3.4360257571855311E-4</v>
      </c>
      <c r="D155">
        <f t="shared" si="5"/>
        <v>9.5046262000448438E-7</v>
      </c>
    </row>
    <row r="156" spans="1:4" x14ac:dyDescent="0.2">
      <c r="A156">
        <f t="shared" si="6"/>
        <v>-5.4200000000000639</v>
      </c>
      <c r="B156">
        <f t="shared" si="5"/>
        <v>0.18689819374350589</v>
      </c>
      <c r="C156">
        <f t="shared" si="5"/>
        <v>3.4589814501138086E-4</v>
      </c>
      <c r="D156">
        <f t="shared" si="5"/>
        <v>9.6060516539245785E-7</v>
      </c>
    </row>
    <row r="157" spans="1:4" x14ac:dyDescent="0.2">
      <c r="A157">
        <f t="shared" si="6"/>
        <v>-5.4160000000000643</v>
      </c>
      <c r="B157">
        <f t="shared" si="5"/>
        <v>0.18741906523156315</v>
      </c>
      <c r="C157">
        <f t="shared" si="5"/>
        <v>3.4820873952157546E-4</v>
      </c>
      <c r="D157">
        <f t="shared" si="5"/>
        <v>9.708550144078152E-7</v>
      </c>
    </row>
    <row r="158" spans="1:4" x14ac:dyDescent="0.2">
      <c r="A158">
        <f t="shared" si="6"/>
        <v>-5.4120000000000648</v>
      </c>
      <c r="B158">
        <f t="shared" si="5"/>
        <v>0.18794125248263718</v>
      </c>
      <c r="C158">
        <f t="shared" si="5"/>
        <v>3.5053445505857334E-4</v>
      </c>
      <c r="D158">
        <f t="shared" si="5"/>
        <v>9.8121329098357101E-7</v>
      </c>
    </row>
    <row r="159" spans="1:4" x14ac:dyDescent="0.2">
      <c r="A159">
        <f t="shared" si="6"/>
        <v>-5.4080000000000652</v>
      </c>
      <c r="B159">
        <f t="shared" si="5"/>
        <v>0.1884647582489252</v>
      </c>
      <c r="C159">
        <f t="shared" si="5"/>
        <v>3.5287538802196178E-4</v>
      </c>
      <c r="D159">
        <f t="shared" si="5"/>
        <v>9.916811306876994E-7</v>
      </c>
    </row>
    <row r="160" spans="1:4" x14ac:dyDescent="0.2">
      <c r="A160">
        <f t="shared" si="6"/>
        <v>-5.4040000000000656</v>
      </c>
      <c r="B160">
        <f t="shared" si="5"/>
        <v>0.1889895852858437</v>
      </c>
      <c r="C160">
        <f t="shared" si="5"/>
        <v>3.5523163540494048E-4</v>
      </c>
      <c r="D160">
        <f t="shared" si="5"/>
        <v>1.0022596808418931E-6</v>
      </c>
    </row>
    <row r="161" spans="1:4" x14ac:dyDescent="0.2">
      <c r="A161">
        <f t="shared" si="6"/>
        <v>-5.4000000000000661</v>
      </c>
      <c r="B161">
        <f t="shared" si="5"/>
        <v>0.18951573635201885</v>
      </c>
      <c r="C161">
        <f t="shared" si="5"/>
        <v>3.5760329479780478E-4</v>
      </c>
      <c r="D161">
        <f t="shared" si="5"/>
        <v>1.0129501006415295E-6</v>
      </c>
    </row>
    <row r="162" spans="1:4" x14ac:dyDescent="0.2">
      <c r="A162">
        <f t="shared" si="6"/>
        <v>-5.3960000000000665</v>
      </c>
      <c r="B162">
        <f t="shared" si="5"/>
        <v>0.19004321420927769</v>
      </c>
      <c r="C162">
        <f t="shared" si="5"/>
        <v>3.5999046439144525E-4</v>
      </c>
      <c r="D162">
        <f t="shared" si="5"/>
        <v>1.0237535612768403E-6</v>
      </c>
    </row>
    <row r="163" spans="1:4" x14ac:dyDescent="0.2">
      <c r="A163">
        <f t="shared" si="6"/>
        <v>-5.392000000000067</v>
      </c>
      <c r="B163">
        <f t="shared" si="5"/>
        <v>0.19057202162263825</v>
      </c>
      <c r="C163">
        <f t="shared" si="5"/>
        <v>3.6239324298086874E-4</v>
      </c>
      <c r="D163">
        <f t="shared" si="5"/>
        <v>1.0346712460552813E-6</v>
      </c>
    </row>
    <row r="164" spans="1:4" x14ac:dyDescent="0.2">
      <c r="A164">
        <f t="shared" si="6"/>
        <v>-5.3880000000000674</v>
      </c>
      <c r="B164">
        <f t="shared" si="5"/>
        <v>0.19110216136030048</v>
      </c>
      <c r="C164">
        <f t="shared" si="5"/>
        <v>3.6481172996873659E-4</v>
      </c>
      <c r="D164">
        <f t="shared" si="5"/>
        <v>1.0457043505251315E-6</v>
      </c>
    </row>
    <row r="165" spans="1:4" x14ac:dyDescent="0.2">
      <c r="A165">
        <f t="shared" si="6"/>
        <v>-5.3840000000000678</v>
      </c>
      <c r="B165">
        <f t="shared" si="5"/>
        <v>0.19163363619363641</v>
      </c>
      <c r="C165">
        <f t="shared" si="5"/>
        <v>3.6724602536892305E-4</v>
      </c>
      <c r="D165">
        <f t="shared" si="5"/>
        <v>1.056854082600344E-6</v>
      </c>
    </row>
    <row r="166" spans="1:4" x14ac:dyDescent="0.2">
      <c r="A166">
        <f t="shared" si="6"/>
        <v>-5.3800000000000683</v>
      </c>
      <c r="B166">
        <f t="shared" si="5"/>
        <v>0.19216644889718063</v>
      </c>
      <c r="C166">
        <f t="shared" si="5"/>
        <v>3.6969622981009297E-4</v>
      </c>
      <c r="D166">
        <f t="shared" si="5"/>
        <v>1.0681216626866483E-6</v>
      </c>
    </row>
    <row r="167" spans="1:4" x14ac:dyDescent="0.2">
      <c r="A167">
        <f t="shared" si="6"/>
        <v>-5.3760000000000687</v>
      </c>
      <c r="B167">
        <f t="shared" si="5"/>
        <v>0.19270060224862035</v>
      </c>
      <c r="C167">
        <f t="shared" si="5"/>
        <v>3.7216244453929908E-4</v>
      </c>
      <c r="D167">
        <f t="shared" si="5"/>
        <v>1.0795083238089027E-6</v>
      </c>
    </row>
    <row r="168" spans="1:4" x14ac:dyDescent="0.2">
      <c r="A168">
        <f t="shared" si="6"/>
        <v>-5.3720000000000692</v>
      </c>
      <c r="B168">
        <f t="shared" si="5"/>
        <v>0.19323609902878594</v>
      </c>
      <c r="C168">
        <f t="shared" si="5"/>
        <v>3.7464477142559792E-4</v>
      </c>
      <c r="D168">
        <f t="shared" si="5"/>
        <v>1.0910153117397238E-6</v>
      </c>
    </row>
    <row r="169" spans="1:4" x14ac:dyDescent="0.2">
      <c r="A169">
        <f t="shared" si="6"/>
        <v>-5.3680000000000696</v>
      </c>
      <c r="B169">
        <f t="shared" si="5"/>
        <v>0.1937729420216405</v>
      </c>
      <c r="C169">
        <f t="shared" si="5"/>
        <v>3.771433129636863E-4</v>
      </c>
      <c r="D169">
        <f t="shared" si="5"/>
        <v>1.1026438851294164E-6</v>
      </c>
    </row>
    <row r="170" spans="1:4" x14ac:dyDescent="0.2">
      <c r="A170">
        <f t="shared" si="6"/>
        <v>-5.36400000000007</v>
      </c>
      <c r="B170">
        <f t="shared" si="5"/>
        <v>0.1943111340142703</v>
      </c>
      <c r="C170">
        <f t="shared" si="5"/>
        <v>3.7965817227755724E-4</v>
      </c>
      <c r="D170">
        <f t="shared" si="5"/>
        <v>1.1143953156372076E-6</v>
      </c>
    </row>
    <row r="171" spans="1:4" x14ac:dyDescent="0.2">
      <c r="A171">
        <f t="shared" si="6"/>
        <v>-5.3600000000000705</v>
      </c>
      <c r="B171">
        <f t="shared" si="5"/>
        <v>0.19485067779687432</v>
      </c>
      <c r="C171">
        <f t="shared" si="5"/>
        <v>3.8218945312417529E-4</v>
      </c>
      <c r="D171">
        <f t="shared" si="5"/>
        <v>1.1262708880637773E-6</v>
      </c>
    </row>
    <row r="172" spans="1:4" x14ac:dyDescent="0.2">
      <c r="A172">
        <f t="shared" si="6"/>
        <v>-5.3560000000000709</v>
      </c>
      <c r="B172">
        <f t="shared" si="5"/>
        <v>0.19539157616275418</v>
      </c>
      <c r="C172">
        <f t="shared" si="5"/>
        <v>3.847372598971721E-4</v>
      </c>
      <c r="D172">
        <f t="shared" si="5"/>
        <v>1.1382719004851194E-6</v>
      </c>
    </row>
    <row r="173" spans="1:4" x14ac:dyDescent="0.2">
      <c r="A173">
        <f t="shared" si="6"/>
        <v>-5.3520000000000714</v>
      </c>
      <c r="B173">
        <f t="shared" si="5"/>
        <v>0.19593383190830385</v>
      </c>
      <c r="C173">
        <f t="shared" si="5"/>
        <v>3.8730169763056204E-4</v>
      </c>
      <c r="D173">
        <f t="shared" si="5"/>
        <v>1.1503996643877544E-6</v>
      </c>
    </row>
    <row r="174" spans="1:4" x14ac:dyDescent="0.2">
      <c r="A174">
        <f t="shared" si="6"/>
        <v>-5.3480000000000718</v>
      </c>
      <c r="B174">
        <f t="shared" si="5"/>
        <v>0.19647744783299922</v>
      </c>
      <c r="C174">
        <f t="shared" si="5"/>
        <v>3.8988287200247769E-4</v>
      </c>
      <c r="D174">
        <f t="shared" si="5"/>
        <v>1.1626555048052942E-6</v>
      </c>
    </row>
    <row r="175" spans="1:4" x14ac:dyDescent="0.2">
      <c r="A175">
        <f t="shared" si="6"/>
        <v>-5.3440000000000722</v>
      </c>
      <c r="B175">
        <f t="shared" si="5"/>
        <v>0.19702242673938763</v>
      </c>
      <c r="C175">
        <f t="shared" si="5"/>
        <v>3.9248088933892543E-4</v>
      </c>
      <c r="D175">
        <f t="shared" si="5"/>
        <v>1.1750407604563646E-6</v>
      </c>
    </row>
    <row r="176" spans="1:4" x14ac:dyDescent="0.2">
      <c r="A176">
        <f t="shared" si="6"/>
        <v>-5.3400000000000727</v>
      </c>
      <c r="B176">
        <f t="shared" si="5"/>
        <v>0.19756877143307727</v>
      </c>
      <c r="C176">
        <f t="shared" si="5"/>
        <v>3.9509585661756137E-4</v>
      </c>
      <c r="D176">
        <f t="shared" si="5"/>
        <v>1.1875567838838985E-6</v>
      </c>
    </row>
    <row r="177" spans="1:4" x14ac:dyDescent="0.2">
      <c r="A177">
        <f t="shared" si="6"/>
        <v>-5.3360000000000731</v>
      </c>
      <c r="B177">
        <f t="shared" si="5"/>
        <v>0.19811648472272644</v>
      </c>
      <c r="C177">
        <f t="shared" si="5"/>
        <v>3.9772788147148804E-4</v>
      </c>
      <c r="D177">
        <f t="shared" si="5"/>
        <v>1.2002049415958447E-6</v>
      </c>
    </row>
    <row r="178" spans="1:4" x14ac:dyDescent="0.2">
      <c r="A178">
        <f t="shared" si="6"/>
        <v>-5.3320000000000736</v>
      </c>
      <c r="B178">
        <f t="shared" si="5"/>
        <v>0.19866556942003286</v>
      </c>
      <c r="C178">
        <f t="shared" si="5"/>
        <v>4.0037707219307069E-4</v>
      </c>
      <c r="D178">
        <f t="shared" si="5"/>
        <v>1.2129866142072802E-6</v>
      </c>
    </row>
    <row r="179" spans="1:4" x14ac:dyDescent="0.2">
      <c r="A179">
        <f t="shared" si="6"/>
        <v>-5.328000000000074</v>
      </c>
      <c r="B179">
        <f t="shared" si="5"/>
        <v>0.19921602833972271</v>
      </c>
      <c r="C179">
        <f t="shared" si="5"/>
        <v>4.0304353773777484E-4</v>
      </c>
      <c r="D179">
        <f t="shared" si="5"/>
        <v>1.2259031965839205E-6</v>
      </c>
    </row>
    <row r="180" spans="1:4" x14ac:dyDescent="0.2">
      <c r="A180">
        <f t="shared" si="6"/>
        <v>-5.3240000000000745</v>
      </c>
      <c r="B180">
        <f t="shared" si="5"/>
        <v>0.1997678642995398</v>
      </c>
      <c r="C180">
        <f t="shared" si="5"/>
        <v>4.0572738772802448E-4</v>
      </c>
      <c r="D180">
        <f t="shared" si="5"/>
        <v>1.2389560979870879E-6</v>
      </c>
    </row>
    <row r="181" spans="1:4" x14ac:dyDescent="0.2">
      <c r="A181">
        <f t="shared" si="6"/>
        <v>-5.3200000000000749</v>
      </c>
      <c r="B181">
        <f t="shared" si="5"/>
        <v>0.20032108012023439</v>
      </c>
      <c r="C181">
        <f t="shared" si="5"/>
        <v>4.084287324570803E-4</v>
      </c>
      <c r="D181">
        <f t="shared" si="5"/>
        <v>1.2521467422201186E-6</v>
      </c>
    </row>
    <row r="182" spans="1:4" x14ac:dyDescent="0.2">
      <c r="A182">
        <f t="shared" si="6"/>
        <v>-5.3160000000000753</v>
      </c>
      <c r="B182">
        <f t="shared" si="5"/>
        <v>0.20087567862555203</v>
      </c>
      <c r="C182">
        <f t="shared" si="5"/>
        <v>4.1114768289293941E-4</v>
      </c>
      <c r="D182">
        <f t="shared" si="5"/>
        <v>1.2654765677762318E-6</v>
      </c>
    </row>
    <row r="183" spans="1:4" x14ac:dyDescent="0.2">
      <c r="A183">
        <f t="shared" si="6"/>
        <v>-5.3120000000000758</v>
      </c>
      <c r="B183">
        <f t="shared" si="5"/>
        <v>0.20143166264222223</v>
      </c>
      <c r="C183">
        <f t="shared" si="5"/>
        <v>4.1388435068225613E-4</v>
      </c>
      <c r="D183">
        <f t="shared" si="5"/>
        <v>1.2789470279878805E-6</v>
      </c>
    </row>
    <row r="184" spans="1:4" x14ac:dyDescent="0.2">
      <c r="A184">
        <f t="shared" si="6"/>
        <v>-5.3080000000000762</v>
      </c>
      <c r="B184">
        <f t="shared" si="5"/>
        <v>0.20198903499994733</v>
      </c>
      <c r="C184">
        <f t="shared" si="5"/>
        <v>4.1663884815428318E-4</v>
      </c>
      <c r="D184">
        <f t="shared" si="5"/>
        <v>1.2925595911775864E-6</v>
      </c>
    </row>
    <row r="185" spans="1:4" x14ac:dyDescent="0.2">
      <c r="A185">
        <f t="shared" si="6"/>
        <v>-5.3040000000000767</v>
      </c>
      <c r="B185">
        <f t="shared" si="5"/>
        <v>0.20254779853139079</v>
      </c>
      <c r="C185">
        <f t="shared" si="5"/>
        <v>4.1941128832483413E-4</v>
      </c>
      <c r="D185">
        <f t="shared" si="5"/>
        <v>1.3063157408102889E-6</v>
      </c>
    </row>
    <row r="186" spans="1:4" x14ac:dyDescent="0.2">
      <c r="A186">
        <f t="shared" si="6"/>
        <v>-5.3000000000000771</v>
      </c>
      <c r="B186">
        <f t="shared" si="5"/>
        <v>0.20310795607216586</v>
      </c>
      <c r="C186">
        <f t="shared" si="5"/>
        <v>4.2220178490026775E-4</v>
      </c>
      <c r="D186">
        <f t="shared" si="5"/>
        <v>1.3202169756472068E-6</v>
      </c>
    </row>
    <row r="187" spans="1:4" x14ac:dyDescent="0.2">
      <c r="A187">
        <f t="shared" si="6"/>
        <v>-5.2960000000000775</v>
      </c>
      <c r="B187">
        <f t="shared" si="5"/>
        <v>0.20366951046082374</v>
      </c>
      <c r="C187">
        <f t="shared" si="5"/>
        <v>4.2501045228149277E-4</v>
      </c>
      <c r="D187">
        <f t="shared" si="5"/>
        <v>1.3342648099012405E-6</v>
      </c>
    </row>
    <row r="188" spans="1:4" x14ac:dyDescent="0.2">
      <c r="A188">
        <f t="shared" si="6"/>
        <v>-5.292000000000078</v>
      </c>
      <c r="B188">
        <f t="shared" si="5"/>
        <v>0.20423246453884178</v>
      </c>
      <c r="C188">
        <f t="shared" si="5"/>
        <v>4.278374055679948E-4</v>
      </c>
      <c r="D188">
        <f t="shared" si="5"/>
        <v>1.3484607733939235E-6</v>
      </c>
    </row>
    <row r="189" spans="1:4" x14ac:dyDescent="0.2">
      <c r="A189">
        <f t="shared" si="6"/>
        <v>-5.2880000000000784</v>
      </c>
      <c r="B189">
        <f t="shared" si="5"/>
        <v>0.20479682115061185</v>
      </c>
      <c r="C189">
        <f t="shared" si="5"/>
        <v>4.3068276056188441E-4</v>
      </c>
      <c r="D189">
        <f t="shared" si="5"/>
        <v>1.3628064117139361E-6</v>
      </c>
    </row>
    <row r="190" spans="1:4" x14ac:dyDescent="0.2">
      <c r="A190">
        <f t="shared" si="6"/>
        <v>-5.2840000000000789</v>
      </c>
      <c r="B190">
        <f t="shared" si="5"/>
        <v>0.20536258314342831</v>
      </c>
      <c r="C190">
        <f t="shared" si="5"/>
        <v>4.3354663377196653E-4</v>
      </c>
      <c r="D190">
        <f t="shared" si="5"/>
        <v>1.3773032863772056E-6</v>
      </c>
    </row>
    <row r="191" spans="1:4" x14ac:dyDescent="0.2">
      <c r="A191">
        <f t="shared" si="6"/>
        <v>-5.2800000000000793</v>
      </c>
      <c r="B191">
        <f t="shared" si="5"/>
        <v>0.20592975336747574</v>
      </c>
      <c r="C191">
        <f t="shared" si="5"/>
        <v>4.3642914241783236E-4</v>
      </c>
      <c r="D191">
        <f t="shared" si="5"/>
        <v>1.3919529749885968E-6</v>
      </c>
    </row>
    <row r="192" spans="1:4" x14ac:dyDescent="0.2">
      <c r="A192">
        <f t="shared" si="6"/>
        <v>-5.2760000000000797</v>
      </c>
      <c r="B192">
        <f t="shared" si="5"/>
        <v>0.20649833467581705</v>
      </c>
      <c r="C192">
        <f t="shared" si="5"/>
        <v>4.393304044339723E-4</v>
      </c>
      <c r="D192">
        <f t="shared" si="5"/>
        <v>1.4067570714052185E-6</v>
      </c>
    </row>
    <row r="193" spans="1:4" x14ac:dyDescent="0.2">
      <c r="A193">
        <f t="shared" si="6"/>
        <v>-5.2720000000000802</v>
      </c>
      <c r="B193">
        <f t="shared" si="5"/>
        <v>0.20706832992438104</v>
      </c>
      <c r="C193">
        <f t="shared" si="5"/>
        <v>4.422505384739115E-4</v>
      </c>
      <c r="D193">
        <f t="shared" si="5"/>
        <v>1.4217171859013532E-6</v>
      </c>
    </row>
    <row r="194" spans="1:4" x14ac:dyDescent="0.2">
      <c r="A194">
        <f t="shared" si="6"/>
        <v>-5.2680000000000806</v>
      </c>
      <c r="B194">
        <f t="shared" si="5"/>
        <v>0.2076397419719502</v>
      </c>
      <c r="C194">
        <f t="shared" si="5"/>
        <v>4.4518966391436703E-4</v>
      </c>
      <c r="D194">
        <f t="shared" si="5"/>
        <v>1.4368349453350369E-6</v>
      </c>
    </row>
    <row r="195" spans="1:4" x14ac:dyDescent="0.2">
      <c r="A195">
        <f t="shared" si="6"/>
        <v>-5.2640000000000811</v>
      </c>
      <c r="B195">
        <f t="shared" si="5"/>
        <v>0.20821257368014803</v>
      </c>
      <c r="C195">
        <f t="shared" si="5"/>
        <v>4.481479008594268E-4</v>
      </c>
      <c r="D195">
        <f t="shared" si="5"/>
        <v>1.4521119933162864E-6</v>
      </c>
    </row>
    <row r="196" spans="1:4" x14ac:dyDescent="0.2">
      <c r="A196">
        <f t="shared" si="6"/>
        <v>-5.2600000000000815</v>
      </c>
      <c r="B196">
        <f t="shared" si="5"/>
        <v>0.20878682791342656</v>
      </c>
      <c r="C196">
        <f t="shared" si="5"/>
        <v>4.5112537014475174E-4</v>
      </c>
      <c r="D196">
        <f t="shared" si="5"/>
        <v>1.4675499903770156E-6</v>
      </c>
    </row>
    <row r="197" spans="1:4" x14ac:dyDescent="0.2">
      <c r="A197">
        <f t="shared" si="6"/>
        <v>-5.2560000000000819</v>
      </c>
      <c r="B197">
        <f t="shared" si="5"/>
        <v>0.2093625075390538</v>
      </c>
      <c r="C197">
        <f t="shared" si="5"/>
        <v>4.5412219334179933E-4</v>
      </c>
      <c r="D197">
        <f t="shared" si="5"/>
        <v>1.4831506141426321E-6</v>
      </c>
    </row>
    <row r="198" spans="1:4" x14ac:dyDescent="0.2">
      <c r="A198">
        <f t="shared" si="6"/>
        <v>-5.2520000000000824</v>
      </c>
      <c r="B198">
        <f t="shared" si="5"/>
        <v>0.20993961542710088</v>
      </c>
      <c r="C198">
        <f t="shared" si="5"/>
        <v>4.5713849276206992E-4</v>
      </c>
      <c r="D198">
        <f t="shared" si="5"/>
        <v>1.4989155595053513E-6</v>
      </c>
    </row>
    <row r="199" spans="1:4" x14ac:dyDescent="0.2">
      <c r="A199">
        <f t="shared" si="6"/>
        <v>-5.2480000000000828</v>
      </c>
      <c r="B199">
        <f t="shared" si="5"/>
        <v>0.21051815445042885</v>
      </c>
      <c r="C199">
        <f t="shared" si="5"/>
        <v>4.60174391461376E-4</v>
      </c>
      <c r="D199">
        <f t="shared" si="5"/>
        <v>1.5148465387992246E-6</v>
      </c>
    </row>
    <row r="200" spans="1:4" x14ac:dyDescent="0.2">
      <c r="A200">
        <f t="shared" si="6"/>
        <v>-5.2440000000000833</v>
      </c>
      <c r="B200">
        <f t="shared" si="5"/>
        <v>0.21109812748467627</v>
      </c>
      <c r="C200">
        <f t="shared" si="5"/>
        <v>4.6323001324413281E-4</v>
      </c>
      <c r="D200">
        <f t="shared" si="5"/>
        <v>1.53094528197692E-6</v>
      </c>
    </row>
    <row r="201" spans="1:4" x14ac:dyDescent="0.2">
      <c r="A201">
        <f t="shared" si="6"/>
        <v>-5.2400000000000837</v>
      </c>
      <c r="B201">
        <f t="shared" si="5"/>
        <v>0.21167953740824563</v>
      </c>
      <c r="C201">
        <f t="shared" si="5"/>
        <v>4.6630548266767354E-4</v>
      </c>
      <c r="D201">
        <f t="shared" si="5"/>
        <v>1.5472135367882514E-6</v>
      </c>
    </row>
    <row r="202" spans="1:4" x14ac:dyDescent="0.2">
      <c r="A202">
        <f t="shared" si="6"/>
        <v>-5.2360000000000841</v>
      </c>
      <c r="B202">
        <f t="shared" si="5"/>
        <v>0.21226238710229048</v>
      </c>
      <c r="C202">
        <f t="shared" si="5"/>
        <v>4.6940092504658601E-4</v>
      </c>
      <c r="D202">
        <f t="shared" si="5"/>
        <v>1.5636530689604923E-6</v>
      </c>
    </row>
    <row r="203" spans="1:4" x14ac:dyDescent="0.2">
      <c r="A203">
        <f t="shared" si="6"/>
        <v>-5.2320000000000846</v>
      </c>
      <c r="B203">
        <f t="shared" si="5"/>
        <v>0.21284667945070176</v>
      </c>
      <c r="C203">
        <f t="shared" si="5"/>
        <v>4.7251646645707189E-4</v>
      </c>
      <c r="D203">
        <f t="shared" si="5"/>
        <v>1.5802656623804744E-6</v>
      </c>
    </row>
    <row r="204" spans="1:4" x14ac:dyDescent="0.2">
      <c r="A204">
        <f t="shared" si="6"/>
        <v>-5.228000000000085</v>
      </c>
      <c r="B204">
        <f t="shared" ref="B204:D267" si="7">EXP(B$8*$A204)*(POWER(B$8*$A204,2)-2*B$8*$A204+2)/POWER(B$8,3)</f>
        <v>0.21343241734009485</v>
      </c>
      <c r="C204">
        <f t="shared" si="7"/>
        <v>4.7565223374133143E-4</v>
      </c>
      <c r="D204">
        <f t="shared" si="7"/>
        <v>1.5970531192784998E-6</v>
      </c>
    </row>
    <row r="205" spans="1:4" x14ac:dyDescent="0.2">
      <c r="A205">
        <f t="shared" ref="A205:A268" si="8">A204+B$3</f>
        <v>-5.2240000000000855</v>
      </c>
      <c r="B205">
        <f t="shared" si="7"/>
        <v>0.21401960365979547</v>
      </c>
      <c r="C205">
        <f t="shared" si="7"/>
        <v>4.7880835451196774E-4</v>
      </c>
      <c r="D205">
        <f t="shared" si="7"/>
        <v>1.6140172604140821E-6</v>
      </c>
    </row>
    <row r="206" spans="1:4" x14ac:dyDescent="0.2">
      <c r="A206">
        <f t="shared" si="8"/>
        <v>-5.2200000000000859</v>
      </c>
      <c r="B206">
        <f t="shared" si="7"/>
        <v>0.21460824130182665</v>
      </c>
      <c r="C206">
        <f t="shared" si="7"/>
        <v>4.8198495715641752E-4</v>
      </c>
      <c r="D206">
        <f t="shared" si="7"/>
        <v>1.6311599252635303E-6</v>
      </c>
    </row>
    <row r="207" spans="1:4" x14ac:dyDescent="0.2">
      <c r="A207">
        <f t="shared" si="8"/>
        <v>-5.2160000000000863</v>
      </c>
      <c r="B207">
        <f t="shared" si="7"/>
        <v>0.21519833316089454</v>
      </c>
      <c r="C207">
        <f t="shared" si="7"/>
        <v>4.8518217084140327E-4</v>
      </c>
      <c r="D207">
        <f t="shared" si="7"/>
        <v>1.6484829722093961E-6</v>
      </c>
    </row>
    <row r="208" spans="1:4" x14ac:dyDescent="0.2">
      <c r="A208">
        <f t="shared" si="8"/>
        <v>-5.2120000000000868</v>
      </c>
      <c r="B208">
        <f t="shared" si="7"/>
        <v>0.21578988213437458</v>
      </c>
      <c r="C208">
        <f t="shared" si="7"/>
        <v>4.8840012551740978E-4</v>
      </c>
      <c r="D208">
        <f t="shared" si="7"/>
        <v>1.6659882787318075E-6</v>
      </c>
    </row>
    <row r="209" spans="1:4" x14ac:dyDescent="0.2">
      <c r="A209">
        <f t="shared" si="8"/>
        <v>-5.2080000000000872</v>
      </c>
      <c r="B209">
        <f t="shared" si="7"/>
        <v>0.21638289112229803</v>
      </c>
      <c r="C209">
        <f t="shared" si="7"/>
        <v>4.916389519231838E-4</v>
      </c>
      <c r="D209">
        <f t="shared" si="7"/>
        <v>1.6836777416016902E-6</v>
      </c>
    </row>
    <row r="210" spans="1:4" x14ac:dyDescent="0.2">
      <c r="A210">
        <f t="shared" si="8"/>
        <v>-5.2040000000000877</v>
      </c>
      <c r="B210">
        <f t="shared" si="7"/>
        <v>0.21697736302733722</v>
      </c>
      <c r="C210">
        <f t="shared" si="7"/>
        <v>4.9489878159025727E-4</v>
      </c>
      <c r="D210">
        <f t="shared" si="7"/>
        <v>1.7015532770759233E-6</v>
      </c>
    </row>
    <row r="211" spans="1:4" x14ac:dyDescent="0.2">
      <c r="A211">
        <f t="shared" si="8"/>
        <v>-5.2000000000000881</v>
      </c>
      <c r="B211">
        <f t="shared" si="7"/>
        <v>0.21757330075479173</v>
      </c>
      <c r="C211">
        <f t="shared" si="7"/>
        <v>4.9817974684749505E-4</v>
      </c>
      <c r="D211">
        <f t="shared" si="7"/>
        <v>1.7196168210944168E-6</v>
      </c>
    </row>
    <row r="212" spans="1:4" x14ac:dyDescent="0.2">
      <c r="A212">
        <f t="shared" si="8"/>
        <v>-5.1960000000000885</v>
      </c>
      <c r="B212">
        <f t="shared" si="7"/>
        <v>0.21817070721257417</v>
      </c>
      <c r="C212">
        <f t="shared" si="7"/>
        <v>5.0148198082566571E-4</v>
      </c>
      <c r="D212">
        <f t="shared" si="7"/>
        <v>1.7378703294791517E-6</v>
      </c>
    </row>
    <row r="213" spans="1:4" x14ac:dyDescent="0.2">
      <c r="A213">
        <f t="shared" si="8"/>
        <v>-5.192000000000089</v>
      </c>
      <c r="B213">
        <f t="shared" si="7"/>
        <v>0.21876958531119564</v>
      </c>
      <c r="C213">
        <f t="shared" si="7"/>
        <v>5.0480561746203668E-4</v>
      </c>
      <c r="D213">
        <f t="shared" si="7"/>
        <v>1.7563157781351967E-6</v>
      </c>
    </row>
    <row r="214" spans="1:4" x14ac:dyDescent="0.2">
      <c r="A214">
        <f t="shared" si="8"/>
        <v>-5.1880000000000894</v>
      </c>
      <c r="B214">
        <f t="shared" si="7"/>
        <v>0.21936993796375107</v>
      </c>
      <c r="C214">
        <f t="shared" si="7"/>
        <v>5.0815079150499356E-4</v>
      </c>
      <c r="D214">
        <f t="shared" si="7"/>
        <v>1.7749551632537089E-6</v>
      </c>
    </row>
    <row r="215" spans="1:4" x14ac:dyDescent="0.2">
      <c r="A215">
        <f t="shared" si="8"/>
        <v>-5.1840000000000899</v>
      </c>
      <c r="B215">
        <f t="shared" si="7"/>
        <v>0.21997176808590491</v>
      </c>
      <c r="C215">
        <f t="shared" si="7"/>
        <v>5.1151763851868363E-4</v>
      </c>
      <c r="D215">
        <f t="shared" si="7"/>
        <v>1.793790501516958E-6</v>
      </c>
    </row>
    <row r="216" spans="1:4" x14ac:dyDescent="0.2">
      <c r="A216">
        <f t="shared" si="8"/>
        <v>-5.1800000000000903</v>
      </c>
      <c r="B216">
        <f t="shared" si="7"/>
        <v>0.22057507859587619</v>
      </c>
      <c r="C216">
        <f t="shared" si="7"/>
        <v>5.1490629488768261E-4</v>
      </c>
      <c r="D216">
        <f t="shared" si="7"/>
        <v>1.8128238303053751E-6</v>
      </c>
    </row>
    <row r="217" spans="1:4" x14ac:dyDescent="0.2">
      <c r="A217">
        <f t="shared" si="8"/>
        <v>-5.1760000000000908</v>
      </c>
      <c r="B217">
        <f t="shared" si="7"/>
        <v>0.22117987241442363</v>
      </c>
      <c r="C217">
        <f t="shared" si="7"/>
        <v>5.1831689782168874E-4</v>
      </c>
      <c r="D217">
        <f t="shared" si="7"/>
        <v>1.8320572079066546E-6</v>
      </c>
    </row>
    <row r="218" spans="1:4" x14ac:dyDescent="0.2">
      <c r="A218">
        <f t="shared" si="8"/>
        <v>-5.1720000000000912</v>
      </c>
      <c r="B218">
        <f t="shared" si="7"/>
        <v>0.22178615246483083</v>
      </c>
      <c r="C218">
        <f t="shared" si="7"/>
        <v>5.2174958536023734E-4</v>
      </c>
      <c r="D218">
        <f t="shared" si="7"/>
        <v>1.8514927137269323E-6</v>
      </c>
    </row>
    <row r="219" spans="1:4" x14ac:dyDescent="0.2">
      <c r="A219">
        <f t="shared" si="8"/>
        <v>-5.1680000000000916</v>
      </c>
      <c r="B219">
        <f t="shared" si="7"/>
        <v>0.2223939216728909</v>
      </c>
      <c r="C219">
        <f t="shared" si="7"/>
        <v>5.2520449637744309E-4</v>
      </c>
      <c r="D219">
        <f t="shared" si="7"/>
        <v>1.8711324485040474E-6</v>
      </c>
    </row>
    <row r="220" spans="1:4" x14ac:dyDescent="0.2">
      <c r="A220">
        <f t="shared" si="8"/>
        <v>-5.1640000000000921</v>
      </c>
      <c r="B220">
        <f t="shared" si="7"/>
        <v>0.2230031829668917</v>
      </c>
      <c r="C220">
        <f t="shared" si="7"/>
        <v>5.2868177058676608E-4</v>
      </c>
      <c r="D220">
        <f t="shared" si="7"/>
        <v>1.890978534522923E-6</v>
      </c>
    </row>
    <row r="221" spans="1:4" x14ac:dyDescent="0.2">
      <c r="A221">
        <f t="shared" si="8"/>
        <v>-5.1600000000000925</v>
      </c>
      <c r="B221">
        <f t="shared" si="7"/>
        <v>0.22361393927760018</v>
      </c>
      <c r="C221">
        <f t="shared" si="7"/>
        <v>5.3218154854580248E-4</v>
      </c>
      <c r="D221">
        <f t="shared" si="7"/>
        <v>1.9110331158330759E-6</v>
      </c>
    </row>
    <row r="222" spans="1:4" x14ac:dyDescent="0.2">
      <c r="A222">
        <f t="shared" si="8"/>
        <v>-5.156000000000093</v>
      </c>
      <c r="B222">
        <f t="shared" si="7"/>
        <v>0.22422619353824699</v>
      </c>
      <c r="C222">
        <f t="shared" si="7"/>
        <v>5.3570397166110032E-4</v>
      </c>
      <c r="D222">
        <f t="shared" si="7"/>
        <v>1.9312983584682794E-6</v>
      </c>
    </row>
    <row r="223" spans="1:4" x14ac:dyDescent="0.2">
      <c r="A223">
        <f t="shared" si="8"/>
        <v>-5.1520000000000934</v>
      </c>
      <c r="B223">
        <f t="shared" si="7"/>
        <v>0.22483994868451104</v>
      </c>
      <c r="C223">
        <f t="shared" si="7"/>
        <v>5.3924918219300038E-4</v>
      </c>
      <c r="D223">
        <f t="shared" si="7"/>
        <v>1.9517764506683984E-6</v>
      </c>
    </row>
    <row r="224" spans="1:4" x14ac:dyDescent="0.2">
      <c r="A224">
        <f t="shared" si="8"/>
        <v>-5.1480000000000938</v>
      </c>
      <c r="B224">
        <f t="shared" si="7"/>
        <v>0.22545520765450366</v>
      </c>
      <c r="C224">
        <f t="shared" si="7"/>
        <v>5.4281732326050226E-4</v>
      </c>
      <c r="D224">
        <f t="shared" si="7"/>
        <v>1.972469603103422E-6</v>
      </c>
    </row>
    <row r="225" spans="1:4" x14ac:dyDescent="0.2">
      <c r="A225">
        <f t="shared" si="8"/>
        <v>-5.1440000000000943</v>
      </c>
      <c r="B225">
        <f t="shared" si="7"/>
        <v>0.22607197338875315</v>
      </c>
      <c r="C225">
        <f t="shared" si="7"/>
        <v>5.4640853884615581E-4</v>
      </c>
      <c r="D225">
        <f t="shared" si="7"/>
        <v>1.9933800490997108E-6</v>
      </c>
    </row>
    <row r="226" spans="1:4" x14ac:dyDescent="0.2">
      <c r="A226">
        <f t="shared" si="8"/>
        <v>-5.1400000000000947</v>
      </c>
      <c r="B226">
        <f t="shared" si="7"/>
        <v>0.22669024883018851</v>
      </c>
      <c r="C226">
        <f t="shared" si="7"/>
        <v>5.500229738009773E-4</v>
      </c>
      <c r="D226">
        <f t="shared" si="7"/>
        <v>2.0145100448684785E-6</v>
      </c>
    </row>
    <row r="227" spans="1:4" x14ac:dyDescent="0.2">
      <c r="A227">
        <f t="shared" si="8"/>
        <v>-5.1360000000000952</v>
      </c>
      <c r="B227">
        <f t="shared" si="7"/>
        <v>0.22731003692412363</v>
      </c>
      <c r="C227">
        <f t="shared" si="7"/>
        <v>5.5366077384939286E-4</v>
      </c>
      <c r="D227">
        <f t="shared" si="7"/>
        <v>2.0358618697365357E-6</v>
      </c>
    </row>
    <row r="228" spans="1:4" x14ac:dyDescent="0.2">
      <c r="A228">
        <f t="shared" si="8"/>
        <v>-5.1320000000000956</v>
      </c>
      <c r="B228">
        <f t="shared" si="7"/>
        <v>0.22793134061824111</v>
      </c>
      <c r="C228">
        <f t="shared" si="7"/>
        <v>5.5732208559420486E-4</v>
      </c>
      <c r="D228">
        <f t="shared" si="7"/>
        <v>2.0574378263793126E-6</v>
      </c>
    </row>
    <row r="229" spans="1:4" x14ac:dyDescent="0.2">
      <c r="A229">
        <f t="shared" si="8"/>
        <v>-5.128000000000096</v>
      </c>
      <c r="B229">
        <f t="shared" si="7"/>
        <v>0.22855416286257588</v>
      </c>
      <c r="C229">
        <f t="shared" si="7"/>
        <v>5.6100705652158643E-4</v>
      </c>
      <c r="D229">
        <f t="shared" si="7"/>
        <v>2.0792402410561834E-6</v>
      </c>
    </row>
    <row r="230" spans="1:4" x14ac:dyDescent="0.2">
      <c r="A230">
        <f t="shared" si="8"/>
        <v>-5.1240000000000965</v>
      </c>
      <c r="B230">
        <f t="shared" si="7"/>
        <v>0.22917850660949909</v>
      </c>
      <c r="C230">
        <f t="shared" si="7"/>
        <v>5.6471583500610064E-4</v>
      </c>
      <c r="D230">
        <f t="shared" si="7"/>
        <v>2.101271463848118E-6</v>
      </c>
    </row>
    <row r="231" spans="1:4" x14ac:dyDescent="0.2">
      <c r="A231">
        <f t="shared" si="8"/>
        <v>-5.1200000000000969</v>
      </c>
      <c r="B231">
        <f t="shared" si="7"/>
        <v>0.22980437481370136</v>
      </c>
      <c r="C231">
        <f t="shared" si="7"/>
        <v>5.684485703157453E-4</v>
      </c>
      <c r="D231">
        <f t="shared" si="7"/>
        <v>2.1235338688976755E-6</v>
      </c>
    </row>
    <row r="232" spans="1:4" x14ac:dyDescent="0.2">
      <c r="A232">
        <f t="shared" si="8"/>
        <v>-5.1160000000000974</v>
      </c>
      <c r="B232">
        <f t="shared" si="7"/>
        <v>0.2304317704321763</v>
      </c>
      <c r="C232">
        <f t="shared" si="7"/>
        <v>5.7220541261702562E-4</v>
      </c>
      <c r="D232">
        <f t="shared" si="7"/>
        <v>2.1460298546513721E-6</v>
      </c>
    </row>
    <row r="233" spans="1:4" x14ac:dyDescent="0.2">
      <c r="A233">
        <f t="shared" si="8"/>
        <v>-5.1120000000000978</v>
      </c>
      <c r="B233">
        <f t="shared" si="7"/>
        <v>0.23106069642420368</v>
      </c>
      <c r="C233">
        <f t="shared" si="7"/>
        <v>5.7598651298005016E-4</v>
      </c>
      <c r="D233">
        <f t="shared" si="7"/>
        <v>2.1687618441044412E-6</v>
      </c>
    </row>
    <row r="234" spans="1:4" x14ac:dyDescent="0.2">
      <c r="A234">
        <f t="shared" si="8"/>
        <v>-5.1080000000000982</v>
      </c>
      <c r="B234">
        <f t="shared" si="7"/>
        <v>0.2316911557513327</v>
      </c>
      <c r="C234">
        <f t="shared" si="7"/>
        <v>5.7979202338365589E-4</v>
      </c>
      <c r="D234">
        <f t="shared" si="7"/>
        <v>2.1917322850480024E-6</v>
      </c>
    </row>
    <row r="235" spans="1:4" x14ac:dyDescent="0.2">
      <c r="A235">
        <f t="shared" si="8"/>
        <v>-5.1040000000000987</v>
      </c>
      <c r="B235">
        <f t="shared" si="7"/>
        <v>0.23232315137736478</v>
      </c>
      <c r="C235">
        <f t="shared" si="7"/>
        <v>5.83622096720558E-4</v>
      </c>
      <c r="D235">
        <f t="shared" si="7"/>
        <v>2.2149436503186783E-6</v>
      </c>
    </row>
    <row r="236" spans="1:4" x14ac:dyDescent="0.2">
      <c r="A236">
        <f t="shared" si="8"/>
        <v>-5.1000000000000991</v>
      </c>
      <c r="B236">
        <f t="shared" si="7"/>
        <v>0.23295668626833674</v>
      </c>
      <c r="C236">
        <f t="shared" si="7"/>
        <v>5.8747688680252667E-4</v>
      </c>
      <c r="D236">
        <f t="shared" si="7"/>
        <v>2.2383984380506666E-6</v>
      </c>
    </row>
    <row r="237" spans="1:4" x14ac:dyDescent="0.2">
      <c r="A237">
        <f t="shared" si="8"/>
        <v>-5.0960000000000996</v>
      </c>
      <c r="B237">
        <f t="shared" si="7"/>
        <v>0.23359176339250329</v>
      </c>
      <c r="C237">
        <f t="shared" si="7"/>
        <v>5.9135654836559048E-4</v>
      </c>
      <c r="D237">
        <f t="shared" si="7"/>
        <v>2.2620991719302992E-6</v>
      </c>
    </row>
    <row r="238" spans="1:4" x14ac:dyDescent="0.2">
      <c r="A238">
        <f t="shared" si="8"/>
        <v>-5.0920000000001</v>
      </c>
      <c r="B238">
        <f t="shared" si="7"/>
        <v>0.23422838572031984</v>
      </c>
      <c r="C238">
        <f t="shared" si="7"/>
        <v>5.9526123707526603E-4</v>
      </c>
      <c r="D238">
        <f t="shared" si="7"/>
        <v>2.2860484014531143E-6</v>
      </c>
    </row>
    <row r="239" spans="1:4" x14ac:dyDescent="0.2">
      <c r="A239">
        <f t="shared" si="8"/>
        <v>-5.0880000000001004</v>
      </c>
      <c r="B239">
        <f t="shared" si="7"/>
        <v>0.23486655622442504</v>
      </c>
      <c r="C239">
        <f t="shared" si="7"/>
        <v>5.9919110953181559E-4</v>
      </c>
      <c r="D239">
        <f t="shared" si="7"/>
        <v>2.3102487021834557E-6</v>
      </c>
    </row>
    <row r="240" spans="1:4" x14ac:dyDescent="0.2">
      <c r="A240">
        <f t="shared" si="8"/>
        <v>-5.0840000000001009</v>
      </c>
      <c r="B240">
        <f t="shared" si="7"/>
        <v>0.235506277879623</v>
      </c>
      <c r="C240">
        <f t="shared" si="7"/>
        <v>6.0314632327553117E-4</v>
      </c>
      <c r="D240">
        <f t="shared" si="7"/>
        <v>2.334702676016636E-6</v>
      </c>
    </row>
    <row r="241" spans="1:4" x14ac:dyDescent="0.2">
      <c r="A241">
        <f t="shared" si="8"/>
        <v>-5.0800000000001013</v>
      </c>
      <c r="B241">
        <f t="shared" si="7"/>
        <v>0.23614755366286583</v>
      </c>
      <c r="C241">
        <f t="shared" si="7"/>
        <v>6.0712703679204419E-4</v>
      </c>
      <c r="D241">
        <f t="shared" si="7"/>
        <v>2.3594129514436791E-6</v>
      </c>
    </row>
    <row r="242" spans="1:4" x14ac:dyDescent="0.2">
      <c r="A242">
        <f t="shared" si="8"/>
        <v>-5.0760000000001018</v>
      </c>
      <c r="B242">
        <f t="shared" si="7"/>
        <v>0.2367903865532355</v>
      </c>
      <c r="C242">
        <f t="shared" si="7"/>
        <v>6.1113340951766482E-4</v>
      </c>
      <c r="D242">
        <f t="shared" si="7"/>
        <v>2.3843821838186699E-6</v>
      </c>
    </row>
    <row r="243" spans="1:4" x14ac:dyDescent="0.2">
      <c r="A243">
        <f t="shared" si="8"/>
        <v>-5.0720000000001022</v>
      </c>
      <c r="B243">
        <f t="shared" si="7"/>
        <v>0.23743477953192602</v>
      </c>
      <c r="C243">
        <f t="shared" si="7"/>
        <v>6.1516560184474731E-4</v>
      </c>
      <c r="D243">
        <f t="shared" si="7"/>
        <v>2.4096130556287388E-6</v>
      </c>
    </row>
    <row r="244" spans="1:4" x14ac:dyDescent="0.2">
      <c r="A244">
        <f t="shared" si="8"/>
        <v>-5.0680000000001026</v>
      </c>
      <c r="B244">
        <f t="shared" si="7"/>
        <v>0.23808073558222523</v>
      </c>
      <c r="C244">
        <f t="shared" si="7"/>
        <v>6.1922377512708222E-4</v>
      </c>
      <c r="D244">
        <f t="shared" si="7"/>
        <v>2.4351082767667005E-6</v>
      </c>
    </row>
    <row r="245" spans="1:4" x14ac:dyDescent="0.2">
      <c r="A245">
        <f t="shared" si="8"/>
        <v>-5.0640000000001031</v>
      </c>
      <c r="B245">
        <f t="shared" si="7"/>
        <v>0.23872825768949679</v>
      </c>
      <c r="C245">
        <f t="shared" si="7"/>
        <v>6.2330809168531758E-4</v>
      </c>
      <c r="D245">
        <f t="shared" si="7"/>
        <v>2.4608705848063763E-6</v>
      </c>
    </row>
    <row r="246" spans="1:4" x14ac:dyDescent="0.2">
      <c r="A246">
        <f t="shared" si="8"/>
        <v>-5.0600000000001035</v>
      </c>
      <c r="B246">
        <f t="shared" si="7"/>
        <v>0.23937734884116138</v>
      </c>
      <c r="C246">
        <f t="shared" si="7"/>
        <v>6.2741871481240624E-4</v>
      </c>
      <c r="D246">
        <f t="shared" si="7"/>
        <v>2.4869027452806275E-6</v>
      </c>
    </row>
    <row r="247" spans="1:4" x14ac:dyDescent="0.2">
      <c r="A247">
        <f t="shared" si="8"/>
        <v>-5.056000000000104</v>
      </c>
      <c r="B247">
        <f t="shared" si="7"/>
        <v>0.24002801202667878</v>
      </c>
      <c r="C247">
        <f t="shared" si="7"/>
        <v>6.3155580877908202E-4</v>
      </c>
      <c r="D247">
        <f t="shared" si="7"/>
        <v>2.5132075519621205E-6</v>
      </c>
    </row>
    <row r="248" spans="1:4" x14ac:dyDescent="0.2">
      <c r="A248">
        <f t="shared" si="8"/>
        <v>-5.0520000000001044</v>
      </c>
      <c r="B248">
        <f t="shared" si="7"/>
        <v>0.2406802502375287</v>
      </c>
      <c r="C248">
        <f t="shared" si="7"/>
        <v>6.3571953883936395E-4</v>
      </c>
      <c r="D248">
        <f t="shared" si="7"/>
        <v>2.5397878271468563E-6</v>
      </c>
    </row>
    <row r="249" spans="1:4" x14ac:dyDescent="0.2">
      <c r="A249">
        <f t="shared" si="8"/>
        <v>-5.0480000000001048</v>
      </c>
      <c r="B249">
        <f t="shared" si="7"/>
        <v>0.24133406646719222</v>
      </c>
      <c r="C249">
        <f t="shared" si="7"/>
        <v>6.3991007123608652E-4</v>
      </c>
      <c r="D249">
        <f t="shared" si="7"/>
        <v>2.5666464219404783E-6</v>
      </c>
    </row>
    <row r="250" spans="1:4" x14ac:dyDescent="0.2">
      <c r="A250">
        <f t="shared" si="8"/>
        <v>-5.0440000000001053</v>
      </c>
      <c r="B250">
        <f t="shared" si="7"/>
        <v>0.2419894637111332</v>
      </c>
      <c r="C250">
        <f t="shared" si="7"/>
        <v>6.4412757320646123E-4</v>
      </c>
      <c r="D250">
        <f t="shared" si="7"/>
        <v>2.593786216547409E-6</v>
      </c>
    </row>
    <row r="251" spans="1:4" x14ac:dyDescent="0.2">
      <c r="A251">
        <f t="shared" si="8"/>
        <v>-5.0400000000001057</v>
      </c>
      <c r="B251">
        <f t="shared" si="7"/>
        <v>0.24264644496677878</v>
      </c>
      <c r="C251">
        <f t="shared" si="7"/>
        <v>6.4837221298766259E-4</v>
      </c>
      <c r="D251">
        <f t="shared" si="7"/>
        <v>2.6212101205628117E-6</v>
      </c>
    </row>
    <row r="252" spans="1:4" x14ac:dyDescent="0.2">
      <c r="A252">
        <f t="shared" si="8"/>
        <v>-5.0360000000001062</v>
      </c>
      <c r="B252">
        <f t="shared" si="7"/>
        <v>0.24330501323350048</v>
      </c>
      <c r="C252">
        <f t="shared" si="7"/>
        <v>6.5264415982244648E-4</v>
      </c>
      <c r="D252">
        <f t="shared" si="7"/>
        <v>2.6489210732674302E-6</v>
      </c>
    </row>
    <row r="253" spans="1:4" x14ac:dyDescent="0.2">
      <c r="A253">
        <f t="shared" si="8"/>
        <v>-5.0320000000001066</v>
      </c>
      <c r="B253">
        <f t="shared" si="7"/>
        <v>0.24396517151259503</v>
      </c>
      <c r="C253">
        <f t="shared" si="7"/>
        <v>6.5694358396479362E-4</v>
      </c>
      <c r="D253">
        <f t="shared" si="7"/>
        <v>2.6769220439253206E-6</v>
      </c>
    </row>
    <row r="254" spans="1:4" x14ac:dyDescent="0.2">
      <c r="A254">
        <f t="shared" si="8"/>
        <v>-5.0280000000001071</v>
      </c>
      <c r="B254">
        <f t="shared" si="7"/>
        <v>0.24462692280726461</v>
      </c>
      <c r="C254">
        <f t="shared" si="7"/>
        <v>6.6127065668558323E-4</v>
      </c>
      <c r="D254">
        <f t="shared" si="7"/>
        <v>2.7052160320845048E-6</v>
      </c>
    </row>
    <row r="255" spans="1:4" x14ac:dyDescent="0.2">
      <c r="A255">
        <f t="shared" si="8"/>
        <v>-5.0240000000001075</v>
      </c>
      <c r="B255">
        <f t="shared" si="7"/>
        <v>0.2452902701225978</v>
      </c>
      <c r="C255">
        <f t="shared" si="7"/>
        <v>6.6562555027829535E-4</v>
      </c>
      <c r="D255">
        <f t="shared" si="7"/>
        <v>2.7338060678805789E-6</v>
      </c>
    </row>
    <row r="256" spans="1:4" x14ac:dyDescent="0.2">
      <c r="A256">
        <f t="shared" si="8"/>
        <v>-5.0200000000001079</v>
      </c>
      <c r="B256">
        <f t="shared" si="7"/>
        <v>0.24595521646554924</v>
      </c>
      <c r="C256">
        <f t="shared" si="7"/>
        <v>6.7000843806474142E-4</v>
      </c>
      <c r="D256">
        <f t="shared" si="7"/>
        <v>2.7626952123432951E-6</v>
      </c>
    </row>
    <row r="257" spans="1:4" x14ac:dyDescent="0.2">
      <c r="A257">
        <f t="shared" si="8"/>
        <v>-5.0160000000001084</v>
      </c>
      <c r="B257">
        <f t="shared" si="7"/>
        <v>0.24662176484492052</v>
      </c>
      <c r="C257">
        <f t="shared" si="7"/>
        <v>6.7441949440082431E-4</v>
      </c>
      <c r="D257">
        <f t="shared" si="7"/>
        <v>2.7918865577061546E-6</v>
      </c>
    </row>
    <row r="258" spans="1:4" x14ac:dyDescent="0.2">
      <c r="A258">
        <f t="shared" si="8"/>
        <v>-5.0120000000001088</v>
      </c>
      <c r="B258">
        <f t="shared" si="7"/>
        <v>0.24728991827133964</v>
      </c>
      <c r="C258">
        <f t="shared" si="7"/>
        <v>6.788588946823271E-4</v>
      </c>
      <c r="D258">
        <f t="shared" si="7"/>
        <v>2.8213832277190387E-6</v>
      </c>
    </row>
    <row r="259" spans="1:4" x14ac:dyDescent="0.2">
      <c r="A259">
        <f t="shared" si="8"/>
        <v>-5.0080000000001093</v>
      </c>
      <c r="B259">
        <f t="shared" si="7"/>
        <v>0.24795967975724154</v>
      </c>
      <c r="C259">
        <f t="shared" si="7"/>
        <v>6.8332681535073067E-4</v>
      </c>
      <c r="D259">
        <f t="shared" si="7"/>
        <v>2.851188377963901E-6</v>
      </c>
    </row>
    <row r="260" spans="1:4" x14ac:dyDescent="0.2">
      <c r="A260">
        <f t="shared" si="8"/>
        <v>-5.0040000000001097</v>
      </c>
      <c r="B260">
        <f t="shared" si="7"/>
        <v>0.24863105231684721</v>
      </c>
      <c r="C260">
        <f t="shared" si="7"/>
        <v>6.8782343389906181E-4</v>
      </c>
      <c r="D260">
        <f t="shared" si="7"/>
        <v>2.8813051961735512E-6</v>
      </c>
    </row>
    <row r="261" spans="1:4" x14ac:dyDescent="0.2">
      <c r="A261">
        <f t="shared" si="8"/>
        <v>-5.0000000000001101</v>
      </c>
      <c r="B261">
        <f t="shared" si="7"/>
        <v>0.24930403896614375</v>
      </c>
      <c r="C261">
        <f t="shared" si="7"/>
        <v>6.9234892887776905E-4</v>
      </c>
      <c r="D261">
        <f t="shared" si="7"/>
        <v>2.9117369025535735E-6</v>
      </c>
    </row>
    <row r="262" spans="1:4" x14ac:dyDescent="0.2">
      <c r="A262">
        <f t="shared" si="8"/>
        <v>-4.9960000000001106</v>
      </c>
      <c r="B262">
        <f t="shared" si="7"/>
        <v>0.24997864272286377</v>
      </c>
      <c r="C262">
        <f t="shared" si="7"/>
        <v>6.9690347990062913E-4</v>
      </c>
      <c r="D262">
        <f t="shared" si="7"/>
        <v>2.9424867501073896E-6</v>
      </c>
    </row>
    <row r="263" spans="1:4" x14ac:dyDescent="0.2">
      <c r="A263">
        <f t="shared" si="8"/>
        <v>-4.992000000000111</v>
      </c>
      <c r="B263">
        <f t="shared" si="7"/>
        <v>0.25065486660646491</v>
      </c>
      <c r="C263">
        <f t="shared" si="7"/>
        <v>7.0148726765068329E-4</v>
      </c>
      <c r="D263">
        <f t="shared" si="7"/>
        <v>2.9735580249645054E-6</v>
      </c>
    </row>
    <row r="264" spans="1:4" x14ac:dyDescent="0.2">
      <c r="A264">
        <f t="shared" si="8"/>
        <v>-4.9880000000001115</v>
      </c>
      <c r="B264">
        <f t="shared" si="7"/>
        <v>0.25133271363810872</v>
      </c>
      <c r="C264">
        <f t="shared" si="7"/>
        <v>7.0610047388620218E-4</v>
      </c>
      <c r="D264">
        <f t="shared" si="7"/>
        <v>3.0049540467119778E-6</v>
      </c>
    </row>
    <row r="265" spans="1:4" x14ac:dyDescent="0.2">
      <c r="A265">
        <f t="shared" si="8"/>
        <v>-4.9840000000001119</v>
      </c>
      <c r="B265">
        <f t="shared" si="7"/>
        <v>0.25201218684064003</v>
      </c>
      <c r="C265">
        <f t="shared" si="7"/>
        <v>7.1074328144668162E-4</v>
      </c>
      <c r="D265">
        <f t="shared" si="7"/>
        <v>3.0366781687291184E-6</v>
      </c>
    </row>
    <row r="266" spans="1:4" x14ac:dyDescent="0.2">
      <c r="A266">
        <f t="shared" si="8"/>
        <v>-4.9800000000001123</v>
      </c>
      <c r="B266">
        <f t="shared" si="7"/>
        <v>0.25269328923856604</v>
      </c>
      <c r="C266">
        <f t="shared" si="7"/>
        <v>7.1541587425886784E-4</v>
      </c>
      <c r="D266">
        <f t="shared" si="7"/>
        <v>3.0687337785254809E-6</v>
      </c>
    </row>
    <row r="267" spans="1:4" x14ac:dyDescent="0.2">
      <c r="A267">
        <f t="shared" si="8"/>
        <v>-4.9760000000001128</v>
      </c>
      <c r="B267">
        <f t="shared" si="7"/>
        <v>0.25337602385803465</v>
      </c>
      <c r="C267">
        <f t="shared" si="7"/>
        <v>7.2011843734281372E-4</v>
      </c>
      <c r="D267">
        <f t="shared" si="7"/>
        <v>3.1011242980821458E-6</v>
      </c>
    </row>
    <row r="268" spans="1:4" x14ac:dyDescent="0.2">
      <c r="A268">
        <f t="shared" si="8"/>
        <v>-4.9720000000001132</v>
      </c>
      <c r="B268">
        <f t="shared" ref="B268:D331" si="9">EXP(B$8*$A268)*(POWER(B$8*$A268,2)-2*B$8*$A268+2)/POWER(B$8,3)</f>
        <v>0.25406039372681355</v>
      </c>
      <c r="C268">
        <f t="shared" si="9"/>
        <v>7.2485115681796334E-4</v>
      </c>
      <c r="D268">
        <f t="shared" si="9"/>
        <v>3.1338531841963517E-6</v>
      </c>
    </row>
    <row r="269" spans="1:4" x14ac:dyDescent="0.2">
      <c r="A269">
        <f t="shared" ref="A269:A332" si="10">A268+B$3</f>
        <v>-4.9680000000001137</v>
      </c>
      <c r="B269">
        <f t="shared" si="9"/>
        <v>0.25474640187426867</v>
      </c>
      <c r="C269">
        <f t="shared" si="9"/>
        <v>7.2961421990926925E-4</v>
      </c>
      <c r="D269">
        <f t="shared" si="9"/>
        <v>3.1669239288294918E-6</v>
      </c>
    </row>
    <row r="270" spans="1:4" x14ac:dyDescent="0.2">
      <c r="A270">
        <f t="shared" si="10"/>
        <v>-4.9640000000001141</v>
      </c>
      <c r="B270">
        <f t="shared" si="9"/>
        <v>0.25543405133134234</v>
      </c>
      <c r="C270">
        <f t="shared" si="9"/>
        <v>7.3440781495333861E-4</v>
      </c>
      <c r="D270">
        <f t="shared" si="9"/>
        <v>3.200340059458511E-6</v>
      </c>
    </row>
    <row r="271" spans="1:4" x14ac:dyDescent="0.2">
      <c r="A271">
        <f t="shared" si="10"/>
        <v>-4.9600000000001145</v>
      </c>
      <c r="B271">
        <f t="shared" si="9"/>
        <v>0.25612334513053203</v>
      </c>
      <c r="C271">
        <f t="shared" si="9"/>
        <v>7.3923213140461032E-4</v>
      </c>
      <c r="D271">
        <f t="shared" si="9"/>
        <v>3.2341051394307423E-6</v>
      </c>
    </row>
    <row r="272" spans="1:4" x14ac:dyDescent="0.2">
      <c r="A272">
        <f t="shared" si="10"/>
        <v>-4.956000000000115</v>
      </c>
      <c r="B272">
        <f t="shared" si="9"/>
        <v>0.25681428630586794</v>
      </c>
      <c r="C272">
        <f t="shared" si="9"/>
        <v>7.4408735984156317E-4</v>
      </c>
      <c r="D272">
        <f t="shared" si="9"/>
        <v>3.2682227683222006E-6</v>
      </c>
    </row>
    <row r="273" spans="1:4" x14ac:dyDescent="0.2">
      <c r="A273">
        <f t="shared" si="10"/>
        <v>-4.9520000000001154</v>
      </c>
      <c r="B273">
        <f t="shared" si="9"/>
        <v>0.25750687789289112</v>
      </c>
      <c r="C273">
        <f t="shared" si="9"/>
        <v>7.4897369197295398E-4</v>
      </c>
      <c r="D273">
        <f t="shared" si="9"/>
        <v>3.3026965822993887E-6</v>
      </c>
    </row>
    <row r="274" spans="1:4" x14ac:dyDescent="0.2">
      <c r="A274">
        <f t="shared" si="10"/>
        <v>-4.9480000000001159</v>
      </c>
      <c r="B274">
        <f t="shared" si="9"/>
        <v>0.25820112292863151</v>
      </c>
      <c r="C274">
        <f t="shared" si="9"/>
        <v>7.5389132064408845E-4</v>
      </c>
      <c r="D274">
        <f t="shared" si="9"/>
        <v>3.3375302544846249E-6</v>
      </c>
    </row>
    <row r="275" spans="1:4" x14ac:dyDescent="0.2">
      <c r="A275">
        <f t="shared" si="10"/>
        <v>-4.9440000000001163</v>
      </c>
      <c r="B275">
        <f t="shared" si="9"/>
        <v>0.25889702445158536</v>
      </c>
      <c r="C275">
        <f t="shared" si="9"/>
        <v>7.5884043984312047E-4</v>
      </c>
      <c r="D275">
        <f t="shared" si="9"/>
        <v>3.3727274953249432E-6</v>
      </c>
    </row>
    <row r="276" spans="1:4" x14ac:dyDescent="0.2">
      <c r="A276">
        <f t="shared" si="10"/>
        <v>-4.9400000000001167</v>
      </c>
      <c r="B276">
        <f t="shared" si="9"/>
        <v>0.25959458550169295</v>
      </c>
      <c r="C276">
        <f t="shared" si="9"/>
        <v>7.6382124470738535E-4</v>
      </c>
      <c r="D276">
        <f t="shared" si="9"/>
        <v>3.4082920529645889E-6</v>
      </c>
    </row>
    <row r="277" spans="1:4" x14ac:dyDescent="0.2">
      <c r="A277">
        <f t="shared" si="10"/>
        <v>-4.9360000000001172</v>
      </c>
      <c r="B277">
        <f t="shared" si="9"/>
        <v>0.26029380912031591</v>
      </c>
      <c r="C277">
        <f t="shared" si="9"/>
        <v>7.6883393152976252E-4</v>
      </c>
      <c r="D277">
        <f t="shared" si="9"/>
        <v>3.4442277136211534E-6</v>
      </c>
    </row>
    <row r="278" spans="1:4" x14ac:dyDescent="0.2">
      <c r="A278">
        <f t="shared" si="10"/>
        <v>-4.9320000000001176</v>
      </c>
      <c r="B278">
        <f t="shared" si="9"/>
        <v>0.2609946983502141</v>
      </c>
      <c r="C278">
        <f t="shared" si="9"/>
        <v>7.7387869776506999E-4</v>
      </c>
      <c r="D278">
        <f t="shared" si="9"/>
        <v>3.4805383019653735E-6</v>
      </c>
    </row>
    <row r="279" spans="1:4" x14ac:dyDescent="0.2">
      <c r="A279">
        <f t="shared" si="10"/>
        <v>-4.9280000000001181</v>
      </c>
      <c r="B279">
        <f t="shared" si="9"/>
        <v>0.26169725623552353</v>
      </c>
      <c r="C279">
        <f t="shared" si="9"/>
        <v>7.7895574203649086E-4</v>
      </c>
      <c r="D279">
        <f t="shared" si="9"/>
        <v>3.517227681504638E-6</v>
      </c>
    </row>
    <row r="280" spans="1:4" x14ac:dyDescent="0.2">
      <c r="A280">
        <f t="shared" si="10"/>
        <v>-4.9240000000001185</v>
      </c>
      <c r="B280">
        <f t="shared" si="9"/>
        <v>0.26240148582173256</v>
      </c>
      <c r="C280">
        <f t="shared" si="9"/>
        <v>7.8406526414203205E-4</v>
      </c>
      <c r="D280">
        <f t="shared" si="9"/>
        <v>3.5542997549702256E-6</v>
      </c>
    </row>
    <row r="281" spans="1:4" x14ac:dyDescent="0.2">
      <c r="A281">
        <f t="shared" si="10"/>
        <v>-4.9200000000001189</v>
      </c>
      <c r="B281">
        <f t="shared" si="9"/>
        <v>0.26310739015565898</v>
      </c>
      <c r="C281">
        <f t="shared" si="9"/>
        <v>7.8920746506101226E-4</v>
      </c>
      <c r="D281">
        <f t="shared" si="9"/>
        <v>3.5917584647083247E-6</v>
      </c>
    </row>
    <row r="282" spans="1:4" x14ac:dyDescent="0.2">
      <c r="A282">
        <f t="shared" si="10"/>
        <v>-4.9160000000001194</v>
      </c>
      <c r="B282">
        <f t="shared" si="9"/>
        <v>0.26381497228542655</v>
      </c>
      <c r="C282">
        <f t="shared" si="9"/>
        <v>7.943825469605856E-4</v>
      </c>
      <c r="D282">
        <f t="shared" si="9"/>
        <v>3.6296077930748601E-6</v>
      </c>
    </row>
    <row r="283" spans="1:4" x14ac:dyDescent="0.2">
      <c r="A283">
        <f t="shared" si="10"/>
        <v>-4.9120000000001198</v>
      </c>
      <c r="B283">
        <f t="shared" si="9"/>
        <v>0.26452423526044178</v>
      </c>
      <c r="C283">
        <f t="shared" si="9"/>
        <v>7.9959071320229386E-4</v>
      </c>
      <c r="D283">
        <f t="shared" si="9"/>
        <v>3.6678517628341583E-6</v>
      </c>
    </row>
    <row r="284" spans="1:4" x14ac:dyDescent="0.2">
      <c r="A284">
        <f t="shared" si="10"/>
        <v>-4.9080000000001203</v>
      </c>
      <c r="B284">
        <f t="shared" si="9"/>
        <v>0.26523518213137021</v>
      </c>
      <c r="C284">
        <f t="shared" si="9"/>
        <v>8.0483216834865317E-4</v>
      </c>
      <c r="D284">
        <f t="shared" si="9"/>
        <v>3.7064944375615067E-6</v>
      </c>
    </row>
    <row r="285" spans="1:4" x14ac:dyDescent="0.2">
      <c r="A285">
        <f t="shared" si="10"/>
        <v>-4.9040000000001207</v>
      </c>
      <c r="B285">
        <f t="shared" si="9"/>
        <v>0.26594781595011202</v>
      </c>
      <c r="C285">
        <f t="shared" si="9"/>
        <v>8.1010711816977194E-4</v>
      </c>
      <c r="D285">
        <f t="shared" si="9"/>
        <v>3.7455399220496223E-6</v>
      </c>
    </row>
    <row r="286" spans="1:4" x14ac:dyDescent="0.2">
      <c r="A286">
        <f t="shared" si="10"/>
        <v>-4.9000000000001211</v>
      </c>
      <c r="B286">
        <f t="shared" si="9"/>
        <v>0.26666213976977898</v>
      </c>
      <c r="C286">
        <f t="shared" si="9"/>
        <v>8.1541576965000128E-4</v>
      </c>
      <c r="D286">
        <f t="shared" si="9"/>
        <v>3.7849923627190774E-6</v>
      </c>
    </row>
    <row r="287" spans="1:4" x14ac:dyDescent="0.2">
      <c r="A287">
        <f t="shared" si="10"/>
        <v>-4.8960000000001216</v>
      </c>
      <c r="B287">
        <f t="shared" si="9"/>
        <v>0.26737815664466991</v>
      </c>
      <c r="C287">
        <f t="shared" si="9"/>
        <v>8.2075833099461842E-4</v>
      </c>
      <c r="D287">
        <f t="shared" si="9"/>
        <v>3.8248559480327212E-6</v>
      </c>
    </row>
    <row r="288" spans="1:4" x14ac:dyDescent="0.2">
      <c r="A288">
        <f t="shared" si="10"/>
        <v>-4.892000000000122</v>
      </c>
      <c r="B288">
        <f t="shared" si="9"/>
        <v>0.26809586963024623</v>
      </c>
      <c r="C288">
        <f t="shared" si="9"/>
        <v>8.261350116365424E-4</v>
      </c>
      <c r="D288">
        <f t="shared" si="9"/>
        <v>3.8651349089141269E-6</v>
      </c>
    </row>
    <row r="289" spans="1:4" x14ac:dyDescent="0.2">
      <c r="A289">
        <f t="shared" si="10"/>
        <v>-4.8880000000001225</v>
      </c>
      <c r="B289">
        <f t="shared" si="9"/>
        <v>0.26881528178310821</v>
      </c>
      <c r="C289">
        <f t="shared" si="9"/>
        <v>8.3154602224308287E-4</v>
      </c>
      <c r="D289">
        <f t="shared" si="9"/>
        <v>3.9058335191701131E-6</v>
      </c>
    </row>
    <row r="290" spans="1:4" x14ac:dyDescent="0.2">
      <c r="A290">
        <f t="shared" si="10"/>
        <v>-4.8840000000001229</v>
      </c>
      <c r="B290">
        <f t="shared" si="9"/>
        <v>0.26953639616096936</v>
      </c>
      <c r="C290">
        <f t="shared" si="9"/>
        <v>8.369915747227203E-4</v>
      </c>
      <c r="D290">
        <f t="shared" si="9"/>
        <v>3.946956095917369E-6</v>
      </c>
    </row>
    <row r="291" spans="1:4" x14ac:dyDescent="0.2">
      <c r="A291">
        <f t="shared" si="10"/>
        <v>-4.8800000000001234</v>
      </c>
      <c r="B291">
        <f t="shared" si="9"/>
        <v>0.27025921582263301</v>
      </c>
      <c r="C291">
        <f t="shared" si="9"/>
        <v>8.4247188223192252E-4</v>
      </c>
      <c r="D291">
        <f t="shared" si="9"/>
        <v>3.9885070000132205E-6</v>
      </c>
    </row>
    <row r="292" spans="1:4" x14ac:dyDescent="0.2">
      <c r="A292">
        <f t="shared" si="10"/>
        <v>-4.8760000000001238</v>
      </c>
      <c r="B292">
        <f t="shared" si="9"/>
        <v>0.27098374382796653</v>
      </c>
      <c r="C292">
        <f t="shared" si="9"/>
        <v>8.4798715918199064E-4</v>
      </c>
      <c r="D292">
        <f t="shared" si="9"/>
        <v>4.0304906364905948E-6</v>
      </c>
    </row>
    <row r="293" spans="1:4" x14ac:dyDescent="0.2">
      <c r="A293">
        <f t="shared" si="10"/>
        <v>-4.8720000000001242</v>
      </c>
      <c r="B293">
        <f t="shared" si="9"/>
        <v>0.27170998323787643</v>
      </c>
      <c r="C293">
        <f t="shared" si="9"/>
        <v>8.5353762124594078E-4</v>
      </c>
      <c r="D293">
        <f t="shared" si="9"/>
        <v>4.0729114549971889E-6</v>
      </c>
    </row>
    <row r="294" spans="1:4" x14ac:dyDescent="0.2">
      <c r="A294">
        <f t="shared" si="10"/>
        <v>-4.8680000000001247</v>
      </c>
      <c r="B294">
        <f t="shared" si="9"/>
        <v>0.27243793711428366</v>
      </c>
      <c r="C294">
        <f t="shared" si="9"/>
        <v>8.5912348536541815E-4</v>
      </c>
      <c r="D294">
        <f t="shared" si="9"/>
        <v>4.1157739502389236E-6</v>
      </c>
    </row>
    <row r="295" spans="1:4" x14ac:dyDescent="0.2">
      <c r="A295">
        <f t="shared" si="10"/>
        <v>-4.8640000000001251</v>
      </c>
      <c r="B295">
        <f t="shared" si="9"/>
        <v>0.27316760852009769</v>
      </c>
      <c r="C295">
        <f t="shared" si="9"/>
        <v>8.6474496975764482E-4</v>
      </c>
      <c r="D295">
        <f t="shared" si="9"/>
        <v>4.1590826624276819E-6</v>
      </c>
    </row>
    <row r="296" spans="1:4" x14ac:dyDescent="0.2">
      <c r="A296">
        <f t="shared" si="10"/>
        <v>-4.8600000000001256</v>
      </c>
      <c r="B296">
        <f t="shared" si="9"/>
        <v>0.2738990005191913</v>
      </c>
      <c r="C296">
        <f t="shared" si="9"/>
        <v>8.7040229392240122E-4</v>
      </c>
      <c r="D296">
        <f t="shared" si="9"/>
        <v>4.2028421777334075E-6</v>
      </c>
    </row>
    <row r="297" spans="1:4" x14ac:dyDescent="0.2">
      <c r="A297">
        <f t="shared" si="10"/>
        <v>-4.856000000000126</v>
      </c>
      <c r="B297">
        <f t="shared" si="9"/>
        <v>0.27463211617637534</v>
      </c>
      <c r="C297">
        <f t="shared" si="9"/>
        <v>8.7609567864904117E-4</v>
      </c>
      <c r="D297">
        <f t="shared" si="9"/>
        <v>4.247057128740576E-6</v>
      </c>
    </row>
    <row r="298" spans="1:4" x14ac:dyDescent="0.2">
      <c r="A298">
        <f t="shared" si="10"/>
        <v>-4.8520000000001264</v>
      </c>
      <c r="B298">
        <f t="shared" si="9"/>
        <v>0.27536695855737203</v>
      </c>
      <c r="C298">
        <f t="shared" si="9"/>
        <v>8.8182534602354167E-4</v>
      </c>
      <c r="D298">
        <f t="shared" si="9"/>
        <v>4.2917321949091014E-6</v>
      </c>
    </row>
    <row r="299" spans="1:4" x14ac:dyDescent="0.2">
      <c r="A299">
        <f t="shared" si="10"/>
        <v>-4.8480000000001269</v>
      </c>
      <c r="B299">
        <f t="shared" si="9"/>
        <v>0.2761035307287899</v>
      </c>
      <c r="C299">
        <f t="shared" si="9"/>
        <v>8.875915194355849E-4</v>
      </c>
      <c r="D299">
        <f t="shared" si="9"/>
        <v>4.3368721030397107E-6</v>
      </c>
    </row>
    <row r="300" spans="1:4" x14ac:dyDescent="0.2">
      <c r="A300">
        <f t="shared" si="10"/>
        <v>-4.8440000000001273</v>
      </c>
      <c r="B300">
        <f t="shared" si="9"/>
        <v>0.27684183575809695</v>
      </c>
      <c r="C300">
        <f t="shared" si="9"/>
        <v>8.93394423585677E-4</v>
      </c>
      <c r="D300">
        <f t="shared" si="9"/>
        <v>4.3824816277438164E-6</v>
      </c>
    </row>
    <row r="301" spans="1:4" x14ac:dyDescent="0.2">
      <c r="A301">
        <f t="shared" si="10"/>
        <v>-4.8400000000001278</v>
      </c>
      <c r="B301">
        <f t="shared" si="9"/>
        <v>0.27758187671359497</v>
      </c>
      <c r="C301">
        <f t="shared" si="9"/>
        <v>8.9923428449229751E-4</v>
      </c>
      <c r="D301">
        <f t="shared" si="9"/>
        <v>4.4285655919179614E-6</v>
      </c>
    </row>
    <row r="302" spans="1:4" x14ac:dyDescent="0.2">
      <c r="A302">
        <f t="shared" si="10"/>
        <v>-4.8360000000001282</v>
      </c>
      <c r="B302">
        <f t="shared" si="9"/>
        <v>0.2783236566643929</v>
      </c>
      <c r="C302">
        <f t="shared" si="9"/>
        <v>9.051113294990872E-4</v>
      </c>
      <c r="D302">
        <f t="shared" si="9"/>
        <v>4.4751288672228386E-6</v>
      </c>
    </row>
    <row r="303" spans="1:4" x14ac:dyDescent="0.2">
      <c r="A303">
        <f t="shared" si="10"/>
        <v>-4.8320000000001286</v>
      </c>
      <c r="B303">
        <f t="shared" si="9"/>
        <v>0.27906717868037978</v>
      </c>
      <c r="C303">
        <f t="shared" si="9"/>
        <v>9.1102578728206732E-4</v>
      </c>
      <c r="D303">
        <f t="shared" si="9"/>
        <v>4.5221763745669655E-6</v>
      </c>
    </row>
    <row r="304" spans="1:4" x14ac:dyDescent="0.2">
      <c r="A304">
        <f t="shared" si="10"/>
        <v>-4.8280000000001291</v>
      </c>
      <c r="B304">
        <f t="shared" si="9"/>
        <v>0.27981244583219894</v>
      </c>
      <c r="C304">
        <f t="shared" si="9"/>
        <v>9.1697788785689545E-4</v>
      </c>
      <c r="D304">
        <f t="shared" si="9"/>
        <v>4.5697130845950255E-6</v>
      </c>
    </row>
    <row r="305" spans="1:4" x14ac:dyDescent="0.2">
      <c r="A305">
        <f t="shared" si="10"/>
        <v>-4.8240000000001295</v>
      </c>
      <c r="B305">
        <f t="shared" si="9"/>
        <v>0.28055946119122016</v>
      </c>
      <c r="C305">
        <f t="shared" si="9"/>
        <v>9.229678625861541E-4</v>
      </c>
      <c r="D305">
        <f t="shared" si="9"/>
        <v>4.6177440181809526E-6</v>
      </c>
    </row>
    <row r="306" spans="1:4" x14ac:dyDescent="0.2">
      <c r="A306">
        <f t="shared" si="10"/>
        <v>-4.82000000000013</v>
      </c>
      <c r="B306">
        <f t="shared" si="9"/>
        <v>0.28130822782951309</v>
      </c>
      <c r="C306">
        <f t="shared" si="9"/>
        <v>9.2899594418667671E-4</v>
      </c>
      <c r="D306">
        <f t="shared" si="9"/>
        <v>4.6662742469257635E-6</v>
      </c>
    </row>
    <row r="307" spans="1:4" x14ac:dyDescent="0.2">
      <c r="A307">
        <f t="shared" si="10"/>
        <v>-4.8160000000001304</v>
      </c>
      <c r="B307">
        <f t="shared" si="9"/>
        <v>0.28205874881981996</v>
      </c>
      <c r="C307">
        <f t="shared" si="9"/>
        <v>9.3506236673690578E-4</v>
      </c>
      <c r="D307">
        <f t="shared" si="9"/>
        <v>4.7153088936602295E-6</v>
      </c>
    </row>
    <row r="308" spans="1:4" x14ac:dyDescent="0.2">
      <c r="A308">
        <f t="shared" si="10"/>
        <v>-4.8120000000001308</v>
      </c>
      <c r="B308">
        <f t="shared" si="9"/>
        <v>0.28281102723552809</v>
      </c>
      <c r="C308">
        <f t="shared" si="9"/>
        <v>9.4116736568428962E-4</v>
      </c>
      <c r="D308">
        <f t="shared" si="9"/>
        <v>4.7648531329523858E-6</v>
      </c>
    </row>
    <row r="309" spans="1:4" x14ac:dyDescent="0.2">
      <c r="A309">
        <f t="shared" si="10"/>
        <v>-4.8080000000001313</v>
      </c>
      <c r="B309">
        <f t="shared" si="9"/>
        <v>0.28356506615064209</v>
      </c>
      <c r="C309">
        <f t="shared" si="9"/>
        <v>9.4731117785271015E-4</v>
      </c>
      <c r="D309">
        <f t="shared" si="9"/>
        <v>4.8149121916199571E-6</v>
      </c>
    </row>
    <row r="310" spans="1:4" x14ac:dyDescent="0.2">
      <c r="A310">
        <f t="shared" si="10"/>
        <v>-4.8040000000001317</v>
      </c>
      <c r="B310">
        <f t="shared" si="9"/>
        <v>0.28432086863975681</v>
      </c>
      <c r="C310">
        <f t="shared" si="9"/>
        <v>9.5349404144995029E-4</v>
      </c>
      <c r="D310">
        <f t="shared" si="9"/>
        <v>4.8654913492477369E-6</v>
      </c>
    </row>
    <row r="311" spans="1:4" x14ac:dyDescent="0.2">
      <c r="A311">
        <f t="shared" si="10"/>
        <v>-4.8000000000001322</v>
      </c>
      <c r="B311">
        <f t="shared" si="9"/>
        <v>0.28507843777802877</v>
      </c>
      <c r="C311">
        <f t="shared" si="9"/>
        <v>9.5971619607519308E-4</v>
      </c>
      <c r="D311">
        <f t="shared" si="9"/>
        <v>4.9165959387099525E-6</v>
      </c>
    </row>
    <row r="312" spans="1:4" x14ac:dyDescent="0.2">
      <c r="A312">
        <f t="shared" si="10"/>
        <v>-4.7960000000001326</v>
      </c>
      <c r="B312">
        <f t="shared" si="9"/>
        <v>0.28583777664114818</v>
      </c>
      <c r="C312">
        <f t="shared" si="9"/>
        <v>9.6597788272655973E-4</v>
      </c>
      <c r="D312">
        <f t="shared" si="9"/>
        <v>4.9682313466976876E-6</v>
      </c>
    </row>
    <row r="313" spans="1:4" x14ac:dyDescent="0.2">
      <c r="A313">
        <f t="shared" si="10"/>
        <v>-4.792000000000133</v>
      </c>
      <c r="B313">
        <f t="shared" si="9"/>
        <v>0.28659888830531122</v>
      </c>
      <c r="C313">
        <f t="shared" si="9"/>
        <v>9.7227934380868057E-4</v>
      </c>
      <c r="D313">
        <f t="shared" si="9"/>
        <v>5.0204030142513837E-6</v>
      </c>
    </row>
    <row r="314" spans="1:4" x14ac:dyDescent="0.2">
      <c r="A314">
        <f t="shared" si="10"/>
        <v>-4.7880000000001335</v>
      </c>
      <c r="B314">
        <f t="shared" si="9"/>
        <v>0.28736177584719097</v>
      </c>
      <c r="C314">
        <f t="shared" si="9"/>
        <v>9.7862082314030411E-4</v>
      </c>
      <c r="D314">
        <f t="shared" si="9"/>
        <v>5.0731164372984885E-6</v>
      </c>
    </row>
    <row r="315" spans="1:4" x14ac:dyDescent="0.2">
      <c r="A315">
        <f t="shared" si="10"/>
        <v>-4.7840000000001339</v>
      </c>
      <c r="B315">
        <f t="shared" si="9"/>
        <v>0.28812644234390922</v>
      </c>
      <c r="C315">
        <f t="shared" si="9"/>
        <v>9.850025659619403E-4</v>
      </c>
      <c r="D315">
        <f t="shared" si="9"/>
        <v>5.1263771671962936E-6</v>
      </c>
    </row>
    <row r="316" spans="1:4" x14ac:dyDescent="0.2">
      <c r="A316">
        <f t="shared" si="10"/>
        <v>-4.7800000000001344</v>
      </c>
      <c r="B316">
        <f t="shared" si="9"/>
        <v>0.28889289087300779</v>
      </c>
      <c r="C316">
        <f t="shared" si="9"/>
        <v>9.9142481894354175E-4</v>
      </c>
      <c r="D316">
        <f t="shared" si="9"/>
        <v>5.1801908112799882E-6</v>
      </c>
    </row>
    <row r="317" spans="1:4" x14ac:dyDescent="0.2">
      <c r="A317">
        <f t="shared" si="10"/>
        <v>-4.7760000000001348</v>
      </c>
      <c r="B317">
        <f t="shared" si="9"/>
        <v>0.28966112451241943</v>
      </c>
      <c r="C317">
        <f t="shared" si="9"/>
        <v>9.9788783019221926E-4</v>
      </c>
      <c r="D317">
        <f t="shared" si="9"/>
        <v>5.234563033416026E-6</v>
      </c>
    </row>
    <row r="318" spans="1:4" x14ac:dyDescent="0.2">
      <c r="A318">
        <f t="shared" si="10"/>
        <v>-4.7720000000001352</v>
      </c>
      <c r="B318">
        <f t="shared" si="9"/>
        <v>0.29043114634043876</v>
      </c>
      <c r="C318">
        <f t="shared" si="9"/>
        <v>1.0043918492599947E-3</v>
      </c>
      <c r="D318">
        <f t="shared" si="9"/>
        <v>5.2894995545607991E-6</v>
      </c>
    </row>
    <row r="319" spans="1:4" x14ac:dyDescent="0.2">
      <c r="A319">
        <f t="shared" si="10"/>
        <v>-4.7680000000001357</v>
      </c>
      <c r="B319">
        <f t="shared" si="9"/>
        <v>0.29120295943569308</v>
      </c>
      <c r="C319">
        <f t="shared" si="9"/>
        <v>1.0109371271515909E-3</v>
      </c>
      <c r="D319">
        <f t="shared" si="9"/>
        <v>5.345006153324707E-6</v>
      </c>
    </row>
    <row r="320" spans="1:4" x14ac:dyDescent="0.2">
      <c r="A320">
        <f t="shared" si="10"/>
        <v>-4.7640000000001361</v>
      </c>
      <c r="B320">
        <f t="shared" si="9"/>
        <v>0.29197656687711315</v>
      </c>
      <c r="C320">
        <f t="shared" si="9"/>
        <v>1.017523916332257E-3</v>
      </c>
      <c r="D320">
        <f t="shared" si="9"/>
        <v>5.4010886665416623E-6</v>
      </c>
    </row>
    <row r="321" spans="1:4" x14ac:dyDescent="0.2">
      <c r="A321">
        <f t="shared" si="10"/>
        <v>-4.7600000000001366</v>
      </c>
      <c r="B321">
        <f t="shared" si="9"/>
        <v>0.29275197174390322</v>
      </c>
      <c r="C321">
        <f t="shared" si="9"/>
        <v>1.0241524707356308E-3</v>
      </c>
      <c r="D321">
        <f t="shared" si="9"/>
        <v>5.4577529898440659E-6</v>
      </c>
    </row>
    <row r="322" spans="1:4" x14ac:dyDescent="0.2">
      <c r="A322">
        <f t="shared" si="10"/>
        <v>-4.756000000000137</v>
      </c>
      <c r="B322">
        <f t="shared" si="9"/>
        <v>0.29352917711551124</v>
      </c>
      <c r="C322">
        <f t="shared" si="9"/>
        <v>1.0308230457716397E-3</v>
      </c>
      <c r="D322">
        <f t="shared" si="9"/>
        <v>5.5150050782433336E-6</v>
      </c>
    </row>
    <row r="323" spans="1:4" x14ac:dyDescent="0.2">
      <c r="A323">
        <f t="shared" si="10"/>
        <v>-4.7520000000001374</v>
      </c>
      <c r="B323">
        <f t="shared" si="9"/>
        <v>0.29430818607159975</v>
      </c>
      <c r="C323">
        <f t="shared" si="9"/>
        <v>1.0375358983344346E-3</v>
      </c>
      <c r="D323">
        <f t="shared" si="9"/>
        <v>5.5728509467159963E-6</v>
      </c>
    </row>
    <row r="324" spans="1:4" x14ac:dyDescent="0.2">
      <c r="A324">
        <f t="shared" si="10"/>
        <v>-4.7480000000001379</v>
      </c>
      <c r="B324">
        <f t="shared" si="9"/>
        <v>0.29508900169201474</v>
      </c>
      <c r="C324">
        <f t="shared" si="9"/>
        <v>1.0442912868103664E-3</v>
      </c>
      <c r="D324">
        <f t="shared" si="9"/>
        <v>5.6312966707954374E-6</v>
      </c>
    </row>
    <row r="325" spans="1:4" x14ac:dyDescent="0.2">
      <c r="A325">
        <f t="shared" si="10"/>
        <v>-4.7440000000001383</v>
      </c>
      <c r="B325">
        <f t="shared" si="9"/>
        <v>0.29587162705675585</v>
      </c>
      <c r="C325">
        <f t="shared" si="9"/>
        <v>1.0510894710859941E-3</v>
      </c>
      <c r="D325">
        <f t="shared" si="9"/>
        <v>5.690348387169337E-6</v>
      </c>
    </row>
    <row r="326" spans="1:4" x14ac:dyDescent="0.2">
      <c r="A326">
        <f t="shared" si="10"/>
        <v>-4.7400000000001388</v>
      </c>
      <c r="B326">
        <f t="shared" si="9"/>
        <v>0.2966560652459459</v>
      </c>
      <c r="C326">
        <f t="shared" si="9"/>
        <v>1.0579307125561342E-3</v>
      </c>
      <c r="D326">
        <f t="shared" si="9"/>
        <v>5.7500122942828386E-6</v>
      </c>
    </row>
    <row r="327" spans="1:4" x14ac:dyDescent="0.2">
      <c r="A327">
        <f t="shared" si="10"/>
        <v>-4.7360000000001392</v>
      </c>
      <c r="B327">
        <f t="shared" si="9"/>
        <v>0.2974423193398002</v>
      </c>
      <c r="C327">
        <f t="shared" si="9"/>
        <v>1.0648152741319465E-3</v>
      </c>
      <c r="D327">
        <f t="shared" si="9"/>
        <v>5.8102946529475272E-6</v>
      </c>
    </row>
    <row r="328" spans="1:4" x14ac:dyDescent="0.2">
      <c r="A328">
        <f t="shared" si="10"/>
        <v>-4.7320000000001397</v>
      </c>
      <c r="B328">
        <f t="shared" si="9"/>
        <v>0.29823039241859606</v>
      </c>
      <c r="C328">
        <f t="shared" si="9"/>
        <v>1.0717434202490571E-3</v>
      </c>
      <c r="D328">
        <f t="shared" si="9"/>
        <v>5.8712017869562487E-6</v>
      </c>
    </row>
    <row r="329" spans="1:4" x14ac:dyDescent="0.2">
      <c r="A329">
        <f t="shared" si="10"/>
        <v>-4.7280000000001401</v>
      </c>
      <c r="B329">
        <f t="shared" si="9"/>
        <v>0.29902028756264099</v>
      </c>
      <c r="C329">
        <f t="shared" si="9"/>
        <v>1.0787154168757178E-3</v>
      </c>
      <c r="D329">
        <f t="shared" si="9"/>
        <v>5.9327400837038401E-6</v>
      </c>
    </row>
    <row r="330" spans="1:4" x14ac:dyDescent="0.2">
      <c r="A330">
        <f t="shared" si="10"/>
        <v>-4.7240000000001405</v>
      </c>
      <c r="B330">
        <f t="shared" si="9"/>
        <v>0.29981200785224249</v>
      </c>
      <c r="C330">
        <f t="shared" si="9"/>
        <v>1.0857315315210068E-3</v>
      </c>
      <c r="D330">
        <f t="shared" si="9"/>
        <v>5.9949159948138184E-6</v>
      </c>
    </row>
    <row r="331" spans="1:4" x14ac:dyDescent="0.2">
      <c r="A331">
        <f t="shared" si="10"/>
        <v>-4.720000000000141</v>
      </c>
      <c r="B331">
        <f t="shared" si="9"/>
        <v>0.30060555636767611</v>
      </c>
      <c r="C331">
        <f t="shared" si="9"/>
        <v>1.092792033243065E-3</v>
      </c>
      <c r="D331">
        <f t="shared" si="9"/>
        <v>6.0577360367710781E-6</v>
      </c>
    </row>
    <row r="332" spans="1:4" x14ac:dyDescent="0.2">
      <c r="A332">
        <f t="shared" si="10"/>
        <v>-4.7160000000001414</v>
      </c>
      <c r="B332">
        <f t="shared" ref="B332:D395" si="11">EXP(B$8*$A332)*(POWER(B$8*$A332,2)-2*B$8*$A332+2)/POWER(B$8,3)</f>
        <v>0.30140093618915431</v>
      </c>
      <c r="C332">
        <f t="shared" si="11"/>
        <v>1.0998971926573693E-3</v>
      </c>
      <c r="D332">
        <f t="shared" si="11"/>
        <v>6.1212067915606669E-6</v>
      </c>
    </row>
    <row r="333" spans="1:4" x14ac:dyDescent="0.2">
      <c r="A333">
        <f t="shared" ref="A333:A396" si="12">A332+B$3</f>
        <v>-4.7120000000001419</v>
      </c>
      <c r="B333">
        <f t="shared" si="11"/>
        <v>0.30219815039679437</v>
      </c>
      <c r="C333">
        <f t="shared" si="11"/>
        <v>1.1070472819450471E-3</v>
      </c>
      <c r="D333">
        <f t="shared" si="11"/>
        <v>6.185334907312686E-6</v>
      </c>
    </row>
    <row r="334" spans="1:4" x14ac:dyDescent="0.2">
      <c r="A334">
        <f t="shared" si="12"/>
        <v>-4.7080000000001423</v>
      </c>
      <c r="B334">
        <f t="shared" si="11"/>
        <v>0.30299720207058678</v>
      </c>
      <c r="C334">
        <f t="shared" si="11"/>
        <v>1.1142425748612262E-3</v>
      </c>
      <c r="D334">
        <f t="shared" si="11"/>
        <v>6.2501270989533724E-6</v>
      </c>
    </row>
    <row r="335" spans="1:4" x14ac:dyDescent="0.2">
      <c r="A335">
        <f t="shared" si="12"/>
        <v>-4.7040000000001427</v>
      </c>
      <c r="B335">
        <f t="shared" si="11"/>
        <v>0.30379809429036325</v>
      </c>
      <c r="C335">
        <f t="shared" si="11"/>
        <v>1.1214833467434264E-3</v>
      </c>
      <c r="D335">
        <f t="shared" si="11"/>
        <v>6.3155901488624206E-6</v>
      </c>
    </row>
    <row r="336" spans="1:4" x14ac:dyDescent="0.2">
      <c r="A336">
        <f t="shared" si="12"/>
        <v>-4.7000000000001432</v>
      </c>
      <c r="B336">
        <f t="shared" si="11"/>
        <v>0.30460083013576411</v>
      </c>
      <c r="C336">
        <f t="shared" si="11"/>
        <v>1.1287698745199857E-3</v>
      </c>
      <c r="D336">
        <f t="shared" si="11"/>
        <v>6.3817309075366045E-6</v>
      </c>
    </row>
    <row r="337" spans="1:4" x14ac:dyDescent="0.2">
      <c r="A337">
        <f t="shared" si="12"/>
        <v>-4.6960000000001436</v>
      </c>
      <c r="B337">
        <f t="shared" si="11"/>
        <v>0.30540541268620647</v>
      </c>
      <c r="C337">
        <f t="shared" si="11"/>
        <v>1.1361024367185278E-3</v>
      </c>
      <c r="D337">
        <f t="shared" si="11"/>
        <v>6.4485562942597626E-6</v>
      </c>
    </row>
    <row r="338" spans="1:4" x14ac:dyDescent="0.2">
      <c r="A338">
        <f t="shared" si="12"/>
        <v>-4.6920000000001441</v>
      </c>
      <c r="B338">
        <f t="shared" si="11"/>
        <v>0.3062118450208508</v>
      </c>
      <c r="C338">
        <f t="shared" si="11"/>
        <v>1.1434813134744693E-3</v>
      </c>
      <c r="D338">
        <f t="shared" si="11"/>
        <v>6.5160732977791782E-6</v>
      </c>
    </row>
    <row r="339" spans="1:4" x14ac:dyDescent="0.2">
      <c r="A339">
        <f t="shared" si="12"/>
        <v>-4.6880000000001445</v>
      </c>
      <c r="B339">
        <f t="shared" si="11"/>
        <v>0.30702013021856922</v>
      </c>
      <c r="C339">
        <f t="shared" si="11"/>
        <v>1.1509067865395619E-3</v>
      </c>
      <c r="D339">
        <f t="shared" si="11"/>
        <v>6.5842889769884642E-6</v>
      </c>
    </row>
    <row r="340" spans="1:4" x14ac:dyDescent="0.2">
      <c r="A340">
        <f t="shared" si="12"/>
        <v>-4.6840000000001449</v>
      </c>
      <c r="B340">
        <f t="shared" si="11"/>
        <v>0.30783027135791158</v>
      </c>
      <c r="C340">
        <f t="shared" si="11"/>
        <v>1.158379139290478E-3</v>
      </c>
      <c r="D340">
        <f t="shared" si="11"/>
        <v>6.6532104616169524E-6</v>
      </c>
    </row>
    <row r="341" spans="1:4" x14ac:dyDescent="0.2">
      <c r="A341">
        <f t="shared" si="12"/>
        <v>-4.6800000000001454</v>
      </c>
      <c r="B341">
        <f t="shared" si="11"/>
        <v>0.30864227151707263</v>
      </c>
      <c r="C341">
        <f t="shared" si="11"/>
        <v>1.1658986567374332E-3</v>
      </c>
      <c r="D341">
        <f t="shared" si="11"/>
        <v>6.7228449529257018E-6</v>
      </c>
    </row>
    <row r="342" spans="1:4" x14ac:dyDescent="0.2">
      <c r="A342">
        <f t="shared" si="12"/>
        <v>-4.6760000000001458</v>
      </c>
      <c r="B342">
        <f t="shared" si="11"/>
        <v>0.309456133773859</v>
      </c>
      <c r="C342">
        <f t="shared" si="11"/>
        <v>1.1734656255328476E-3</v>
      </c>
      <c r="D342">
        <f t="shared" si="11"/>
        <v>6.7931997244101417E-6</v>
      </c>
    </row>
    <row r="343" spans="1:4" x14ac:dyDescent="0.2">
      <c r="A343">
        <f t="shared" si="12"/>
        <v>-4.6720000000001463</v>
      </c>
      <c r="B343">
        <f t="shared" si="11"/>
        <v>0.31027186120565525</v>
      </c>
      <c r="C343">
        <f t="shared" si="11"/>
        <v>1.1810803339800484E-3</v>
      </c>
      <c r="D343">
        <f t="shared" si="11"/>
        <v>6.8642821225094554E-6</v>
      </c>
    </row>
    <row r="344" spans="1:4" x14ac:dyDescent="0.2">
      <c r="A344">
        <f t="shared" si="12"/>
        <v>-4.6680000000001467</v>
      </c>
      <c r="B344">
        <f t="shared" si="11"/>
        <v>0.31108945688939038</v>
      </c>
      <c r="C344">
        <f t="shared" si="11"/>
        <v>1.1887430720420105E-3</v>
      </c>
      <c r="D344">
        <f t="shared" si="11"/>
        <v>6.9360995673227121E-6</v>
      </c>
    </row>
    <row r="345" spans="1:4" x14ac:dyDescent="0.2">
      <c r="A345">
        <f t="shared" si="12"/>
        <v>-4.6640000000001471</v>
      </c>
      <c r="B345">
        <f t="shared" si="11"/>
        <v>0.31190892390150371</v>
      </c>
      <c r="C345">
        <f t="shared" si="11"/>
        <v>1.1964541313501376E-3</v>
      </c>
      <c r="D345">
        <f t="shared" si="11"/>
        <v>7.0086595533318739E-6</v>
      </c>
    </row>
    <row r="346" spans="1:4" x14ac:dyDescent="0.2">
      <c r="A346">
        <f t="shared" si="12"/>
        <v>-4.6600000000001476</v>
      </c>
      <c r="B346">
        <f t="shared" si="11"/>
        <v>0.31273026531791126</v>
      </c>
      <c r="C346">
        <f t="shared" si="11"/>
        <v>1.2042138052130817E-3</v>
      </c>
      <c r="D346">
        <f t="shared" si="11"/>
        <v>7.0819696501316746E-6</v>
      </c>
    </row>
    <row r="347" spans="1:4" x14ac:dyDescent="0.2">
      <c r="A347">
        <f t="shared" si="12"/>
        <v>-4.656000000000148</v>
      </c>
      <c r="B347">
        <f t="shared" si="11"/>
        <v>0.31355348421397095</v>
      </c>
      <c r="C347">
        <f t="shared" si="11"/>
        <v>1.2120223886256049E-3</v>
      </c>
      <c r="D347">
        <f t="shared" si="11"/>
        <v>7.1560375031664995E-6</v>
      </c>
    </row>
    <row r="348" spans="1:4" x14ac:dyDescent="0.2">
      <c r="A348">
        <f t="shared" si="12"/>
        <v>-4.6520000000001485</v>
      </c>
      <c r="B348">
        <f t="shared" si="11"/>
        <v>0.31437858366444854</v>
      </c>
      <c r="C348">
        <f t="shared" si="11"/>
        <v>1.2198801782774783E-3</v>
      </c>
      <c r="D348">
        <f t="shared" si="11"/>
        <v>7.230870834474266E-6</v>
      </c>
    </row>
    <row r="349" spans="1:4" x14ac:dyDescent="0.2">
      <c r="A349">
        <f t="shared" si="12"/>
        <v>-4.6480000000001489</v>
      </c>
      <c r="B349">
        <f t="shared" si="11"/>
        <v>0.31520556674348282</v>
      </c>
      <c r="C349">
        <f t="shared" si="11"/>
        <v>1.2277874725624245E-3</v>
      </c>
      <c r="D349">
        <f t="shared" si="11"/>
        <v>7.3064774434374195E-6</v>
      </c>
    </row>
    <row r="350" spans="1:4" x14ac:dyDescent="0.2">
      <c r="A350">
        <f t="shared" si="12"/>
        <v>-4.6440000000001493</v>
      </c>
      <c r="B350">
        <f t="shared" si="11"/>
        <v>0.31603443652455071</v>
      </c>
      <c r="C350">
        <f t="shared" si="11"/>
        <v>1.235744571587096E-3</v>
      </c>
      <c r="D350">
        <f t="shared" si="11"/>
        <v>7.3828652075410878E-6</v>
      </c>
    </row>
    <row r="351" spans="1:4" x14ac:dyDescent="0.2">
      <c r="A351">
        <f t="shared" si="12"/>
        <v>-4.6400000000001498</v>
      </c>
      <c r="B351">
        <f t="shared" si="11"/>
        <v>0.31686519608043229</v>
      </c>
      <c r="C351">
        <f t="shared" si="11"/>
        <v>1.2437517771800978E-3</v>
      </c>
      <c r="D351">
        <f t="shared" si="11"/>
        <v>7.4600420831384577E-6</v>
      </c>
    </row>
    <row r="352" spans="1:4" x14ac:dyDescent="0.2">
      <c r="A352">
        <f t="shared" si="12"/>
        <v>-4.6360000000001502</v>
      </c>
      <c r="B352">
        <f t="shared" si="11"/>
        <v>0.3176978484831755</v>
      </c>
      <c r="C352">
        <f t="shared" si="11"/>
        <v>1.2518093929010487E-3</v>
      </c>
      <c r="D352">
        <f t="shared" si="11"/>
        <v>7.538016106223451E-6</v>
      </c>
    </row>
    <row r="353" spans="1:4" x14ac:dyDescent="0.2">
      <c r="A353">
        <f t="shared" si="12"/>
        <v>-4.6320000000001507</v>
      </c>
      <c r="B353">
        <f t="shared" si="11"/>
        <v>0.3185323968040612</v>
      </c>
      <c r="C353">
        <f t="shared" si="11"/>
        <v>1.2599177240496834E-3</v>
      </c>
      <c r="D353">
        <f t="shared" si="11"/>
        <v>7.6167953932107632E-6</v>
      </c>
    </row>
    <row r="354" spans="1:4" x14ac:dyDescent="0.2">
      <c r="A354">
        <f t="shared" si="12"/>
        <v>-4.6280000000001511</v>
      </c>
      <c r="B354">
        <f t="shared" si="11"/>
        <v>0.31936884411356692</v>
      </c>
      <c r="C354">
        <f t="shared" si="11"/>
        <v>1.2680770776749952E-3</v>
      </c>
      <c r="D354">
        <f t="shared" si="11"/>
        <v>7.6963881417233202E-6</v>
      </c>
    </row>
    <row r="355" spans="1:4" x14ac:dyDescent="0.2">
      <c r="A355">
        <f t="shared" si="12"/>
        <v>-4.6240000000001515</v>
      </c>
      <c r="B355">
        <f t="shared" si="11"/>
        <v>0.32020719348133125</v>
      </c>
      <c r="C355">
        <f t="shared" si="11"/>
        <v>1.2762877625844195E-3</v>
      </c>
      <c r="D355">
        <f t="shared" si="11"/>
        <v>7.7768026313872445E-6</v>
      </c>
    </row>
    <row r="356" spans="1:4" x14ac:dyDescent="0.2">
      <c r="A356">
        <f t="shared" si="12"/>
        <v>-4.620000000000152</v>
      </c>
      <c r="B356">
        <f t="shared" si="11"/>
        <v>0.32104744797611812</v>
      </c>
      <c r="C356">
        <f t="shared" si="11"/>
        <v>1.284550089353059E-3</v>
      </c>
      <c r="D356">
        <f t="shared" si="11"/>
        <v>7.8580472246343796E-6</v>
      </c>
    </row>
    <row r="357" spans="1:4" x14ac:dyDescent="0.2">
      <c r="A357">
        <f t="shared" si="12"/>
        <v>-4.6160000000001524</v>
      </c>
      <c r="B357">
        <f t="shared" si="11"/>
        <v>0.32188961066578037</v>
      </c>
      <c r="C357">
        <f t="shared" si="11"/>
        <v>1.2928643703329493E-3</v>
      </c>
      <c r="D357">
        <f t="shared" si="11"/>
        <v>7.9401303675124449E-6</v>
      </c>
    </row>
    <row r="358" spans="1:4" x14ac:dyDescent="0.2">
      <c r="A358">
        <f t="shared" si="12"/>
        <v>-4.6120000000001529</v>
      </c>
      <c r="B358">
        <f t="shared" si="11"/>
        <v>0.32273368461722329</v>
      </c>
      <c r="C358">
        <f t="shared" si="11"/>
        <v>1.3012309196623652E-3</v>
      </c>
      <c r="D358">
        <f t="shared" si="11"/>
        <v>8.023060590502907E-6</v>
      </c>
    </row>
    <row r="359" spans="1:4" x14ac:dyDescent="0.2">
      <c r="A359">
        <f t="shared" si="12"/>
        <v>-4.6080000000001533</v>
      </c>
      <c r="B359">
        <f t="shared" si="11"/>
        <v>0.3235796728963683</v>
      </c>
      <c r="C359">
        <f t="shared" si="11"/>
        <v>1.3096500532751682E-3</v>
      </c>
      <c r="D359">
        <f t="shared" si="11"/>
        <v>8.1068465093466161E-6</v>
      </c>
    </row>
    <row r="360" spans="1:4" x14ac:dyDescent="0.2">
      <c r="A360">
        <f t="shared" si="12"/>
        <v>-4.6040000000001537</v>
      </c>
      <c r="B360">
        <f t="shared" si="11"/>
        <v>0.32442757856811627</v>
      </c>
      <c r="C360">
        <f t="shared" si="11"/>
        <v>1.3181220889101996E-3</v>
      </c>
      <c r="D360">
        <f t="shared" si="11"/>
        <v>8.1914968258772899E-6</v>
      </c>
    </row>
    <row r="361" spans="1:4" x14ac:dyDescent="0.2">
      <c r="A361">
        <f t="shared" si="12"/>
        <v>-4.6000000000001542</v>
      </c>
      <c r="B361">
        <f t="shared" si="11"/>
        <v>0.32527740469630989</v>
      </c>
      <c r="C361">
        <f t="shared" si="11"/>
        <v>1.3266473461207059E-3</v>
      </c>
      <c r="D361">
        <f t="shared" si="11"/>
        <v>8.2770203288629137E-6</v>
      </c>
    </row>
    <row r="362" spans="1:4" x14ac:dyDescent="0.2">
      <c r="A362">
        <f t="shared" si="12"/>
        <v>-4.5960000000001546</v>
      </c>
      <c r="B362">
        <f t="shared" si="11"/>
        <v>0.32612915434369721</v>
      </c>
      <c r="C362">
        <f t="shared" si="11"/>
        <v>1.3352261462838163E-3</v>
      </c>
      <c r="D362">
        <f t="shared" si="11"/>
        <v>8.363425894855142E-6</v>
      </c>
    </row>
    <row r="363" spans="1:4" x14ac:dyDescent="0.2">
      <c r="A363">
        <f t="shared" si="12"/>
        <v>-4.5920000000001551</v>
      </c>
      <c r="B363">
        <f t="shared" si="11"/>
        <v>0.3269828305718942</v>
      </c>
      <c r="C363">
        <f t="shared" si="11"/>
        <v>1.3438588126100546E-3</v>
      </c>
      <c r="D363">
        <f t="shared" si="11"/>
        <v>8.4507224890467494E-6</v>
      </c>
    </row>
    <row r="364" spans="1:4" x14ac:dyDescent="0.2">
      <c r="A364">
        <f t="shared" si="12"/>
        <v>-4.5880000000001555</v>
      </c>
      <c r="B364">
        <f t="shared" si="11"/>
        <v>0.32783843644134641</v>
      </c>
      <c r="C364">
        <f t="shared" si="11"/>
        <v>1.3525456701528958E-3</v>
      </c>
      <c r="D364">
        <f t="shared" si="11"/>
        <v>8.5389191661372261E-6</v>
      </c>
    </row>
    <row r="365" spans="1:4" x14ac:dyDescent="0.2">
      <c r="A365">
        <f t="shared" si="12"/>
        <v>-4.5840000000001559</v>
      </c>
      <c r="B365">
        <f t="shared" si="11"/>
        <v>0.32869597501129239</v>
      </c>
      <c r="C365">
        <f t="shared" si="11"/>
        <v>1.3612870458183652E-3</v>
      </c>
      <c r="D365">
        <f t="shared" si="11"/>
        <v>8.6280250712065746E-6</v>
      </c>
    </row>
    <row r="366" spans="1:4" x14ac:dyDescent="0.2">
      <c r="A366">
        <f t="shared" si="12"/>
        <v>-4.5800000000001564</v>
      </c>
      <c r="B366">
        <f t="shared" si="11"/>
        <v>0.32955544933972458</v>
      </c>
      <c r="C366">
        <f t="shared" si="11"/>
        <v>1.3700832683746773E-3</v>
      </c>
      <c r="D366">
        <f t="shared" si="11"/>
        <v>8.7180494405974106E-6</v>
      </c>
    </row>
    <row r="367" spans="1:4" x14ac:dyDescent="0.2">
      <c r="A367">
        <f t="shared" si="12"/>
        <v>-4.5760000000001568</v>
      </c>
      <c r="B367">
        <f t="shared" si="11"/>
        <v>0.33041686248335222</v>
      </c>
      <c r="C367">
        <f t="shared" si="11"/>
        <v>1.3789346684619193E-3</v>
      </c>
      <c r="D367">
        <f t="shared" si="11"/>
        <v>8.8090016028054025E-6</v>
      </c>
    </row>
    <row r="368" spans="1:4" x14ac:dyDescent="0.2">
      <c r="A368">
        <f t="shared" si="12"/>
        <v>-4.5720000000001573</v>
      </c>
      <c r="B368">
        <f t="shared" si="11"/>
        <v>0.3312802174975622</v>
      </c>
      <c r="C368">
        <f t="shared" si="11"/>
        <v>1.387841578601776E-3</v>
      </c>
      <c r="D368">
        <f t="shared" si="11"/>
        <v>8.9008909793781699E-6</v>
      </c>
    </row>
    <row r="369" spans="1:4" x14ac:dyDescent="0.2">
      <c r="A369">
        <f t="shared" si="12"/>
        <v>-4.5680000000001577</v>
      </c>
      <c r="B369">
        <f t="shared" si="11"/>
        <v>0.3321455174363806</v>
      </c>
      <c r="C369">
        <f t="shared" si="11"/>
        <v>1.3968043332072955E-3</v>
      </c>
      <c r="D369">
        <f t="shared" si="11"/>
        <v>8.9937270858226764E-6</v>
      </c>
    </row>
    <row r="370" spans="1:4" x14ac:dyDescent="0.2">
      <c r="A370">
        <f t="shared" si="12"/>
        <v>-4.5640000000001582</v>
      </c>
      <c r="B370">
        <f t="shared" si="11"/>
        <v>0.33301276535243407</v>
      </c>
      <c r="C370">
        <f t="shared" si="11"/>
        <v>1.4058232685927007E-3</v>
      </c>
      <c r="D370">
        <f t="shared" si="11"/>
        <v>9.0875195325212276E-6</v>
      </c>
    </row>
    <row r="371" spans="1:4" x14ac:dyDescent="0.2">
      <c r="A371">
        <f t="shared" si="12"/>
        <v>-4.5600000000001586</v>
      </c>
      <c r="B371">
        <f t="shared" si="11"/>
        <v>0.33388196429691103</v>
      </c>
      <c r="C371">
        <f t="shared" si="11"/>
        <v>1.4148987229832401E-3</v>
      </c>
      <c r="D371">
        <f t="shared" si="11"/>
        <v>9.1822780256561451E-6</v>
      </c>
    </row>
    <row r="372" spans="1:4" x14ac:dyDescent="0.2">
      <c r="A372">
        <f t="shared" si="12"/>
        <v>-4.556000000000159</v>
      </c>
      <c r="B372">
        <f t="shared" si="11"/>
        <v>0.33475311731952201</v>
      </c>
      <c r="C372">
        <f t="shared" si="11"/>
        <v>1.4240310365250836E-3</v>
      </c>
      <c r="D372">
        <f t="shared" si="11"/>
        <v>9.2780123681431612E-6</v>
      </c>
    </row>
    <row r="373" spans="1:4" x14ac:dyDescent="0.2">
      <c r="A373">
        <f t="shared" si="12"/>
        <v>-4.5520000000001595</v>
      </c>
      <c r="B373">
        <f t="shared" si="11"/>
        <v>0.33562622746846082</v>
      </c>
      <c r="C373">
        <f t="shared" si="11"/>
        <v>1.4332205512952608E-3</v>
      </c>
      <c r="D373">
        <f t="shared" si="11"/>
        <v>9.3747324605736783E-6</v>
      </c>
    </row>
    <row r="374" spans="1:4" x14ac:dyDescent="0.2">
      <c r="A374">
        <f t="shared" si="12"/>
        <v>-4.5480000000001599</v>
      </c>
      <c r="B374">
        <f t="shared" si="11"/>
        <v>0.33650129779036436</v>
      </c>
      <c r="C374">
        <f t="shared" si="11"/>
        <v>1.4424676113116404E-3</v>
      </c>
      <c r="D374">
        <f t="shared" si="11"/>
        <v>9.4724483021659077E-6</v>
      </c>
    </row>
    <row r="375" spans="1:4" x14ac:dyDescent="0.2">
      <c r="A375">
        <f t="shared" si="12"/>
        <v>-4.5440000000001604</v>
      </c>
      <c r="B375">
        <f t="shared" si="11"/>
        <v>0.33737833133027328</v>
      </c>
      <c r="C375">
        <f t="shared" si="11"/>
        <v>1.4517725625429558E-3</v>
      </c>
      <c r="D375">
        <f t="shared" si="11"/>
        <v>9.5711699917250086E-6</v>
      </c>
    </row>
    <row r="376" spans="1:4" x14ac:dyDescent="0.2">
      <c r="A376">
        <f t="shared" si="12"/>
        <v>-4.5400000000001608</v>
      </c>
      <c r="B376">
        <f t="shared" si="11"/>
        <v>0.33825733113159179</v>
      </c>
      <c r="C376">
        <f t="shared" si="11"/>
        <v>1.4611357529188702E-3</v>
      </c>
      <c r="D376">
        <f t="shared" si="11"/>
        <v>9.6709077286123067E-6</v>
      </c>
    </row>
    <row r="377" spans="1:4" x14ac:dyDescent="0.2">
      <c r="A377">
        <f t="shared" si="12"/>
        <v>-4.5360000000001612</v>
      </c>
      <c r="B377">
        <f t="shared" si="11"/>
        <v>0.33913830023604735</v>
      </c>
      <c r="C377">
        <f t="shared" si="11"/>
        <v>1.4705575323400882E-3</v>
      </c>
      <c r="D377">
        <f t="shared" si="11"/>
        <v>9.7716718137236398E-6</v>
      </c>
    </row>
    <row r="378" spans="1:4" x14ac:dyDescent="0.2">
      <c r="A378">
        <f t="shared" si="12"/>
        <v>-4.5320000000001617</v>
      </c>
      <c r="B378">
        <f t="shared" si="11"/>
        <v>0.34002124168365055</v>
      </c>
      <c r="C378">
        <f t="shared" si="11"/>
        <v>1.4800382526885102E-3</v>
      </c>
      <c r="D378">
        <f t="shared" si="11"/>
        <v>9.8734726504769847E-6</v>
      </c>
    </row>
    <row r="379" spans="1:4" x14ac:dyDescent="0.2">
      <c r="A379">
        <f t="shared" si="12"/>
        <v>-4.5280000000001621</v>
      </c>
      <c r="B379">
        <f t="shared" si="11"/>
        <v>0.34090615851265416</v>
      </c>
      <c r="C379">
        <f t="shared" si="11"/>
        <v>1.489578267837427E-3</v>
      </c>
      <c r="D379">
        <f t="shared" si="11"/>
        <v>9.9763207458093483E-6</v>
      </c>
    </row>
    <row r="380" spans="1:4" x14ac:dyDescent="0.2">
      <c r="A380">
        <f t="shared" si="12"/>
        <v>-4.5240000000001626</v>
      </c>
      <c r="B380">
        <f t="shared" si="11"/>
        <v>0.34179305375951224</v>
      </c>
      <c r="C380">
        <f t="shared" si="11"/>
        <v>1.4991779336617627E-3</v>
      </c>
      <c r="D380">
        <f t="shared" si="11"/>
        <v>1.0080226711183103E-5</v>
      </c>
    </row>
    <row r="381" spans="1:4" x14ac:dyDescent="0.2">
      <c r="A381">
        <f t="shared" si="12"/>
        <v>-4.520000000000163</v>
      </c>
      <c r="B381">
        <f t="shared" si="11"/>
        <v>0.34268193045883955</v>
      </c>
      <c r="C381">
        <f t="shared" si="11"/>
        <v>1.5088376080483589E-3</v>
      </c>
      <c r="D381">
        <f t="shared" si="11"/>
        <v>1.0185201263601794E-5</v>
      </c>
    </row>
    <row r="382" spans="1:4" x14ac:dyDescent="0.2">
      <c r="A382">
        <f t="shared" si="12"/>
        <v>-4.5160000000001634</v>
      </c>
      <c r="B382">
        <f t="shared" si="11"/>
        <v>0.34357279164336985</v>
      </c>
      <c r="C382">
        <f t="shared" si="11"/>
        <v>1.5185576509063015E-3</v>
      </c>
      <c r="D382">
        <f t="shared" si="11"/>
        <v>1.0291255226635543E-5</v>
      </c>
    </row>
    <row r="383" spans="1:4" x14ac:dyDescent="0.2">
      <c r="A383">
        <f t="shared" si="12"/>
        <v>-4.5120000000001639</v>
      </c>
      <c r="B383">
        <f t="shared" si="11"/>
        <v>0.3444656403439143</v>
      </c>
      <c r="C383">
        <f t="shared" si="11"/>
        <v>1.5283384241772944E-3</v>
      </c>
      <c r="D383">
        <f t="shared" si="11"/>
        <v>1.0398399531456068E-5</v>
      </c>
    </row>
    <row r="384" spans="1:4" x14ac:dyDescent="0.2">
      <c r="A384">
        <f t="shared" si="12"/>
        <v>-4.5080000000001643</v>
      </c>
      <c r="B384">
        <f t="shared" si="11"/>
        <v>0.34536047958932048</v>
      </c>
      <c r="C384">
        <f t="shared" si="11"/>
        <v>1.538180291846075E-3</v>
      </c>
      <c r="D384">
        <f t="shared" si="11"/>
        <v>1.0506645217881506E-5</v>
      </c>
    </row>
    <row r="385" spans="1:4" x14ac:dyDescent="0.2">
      <c r="A385">
        <f t="shared" si="12"/>
        <v>-4.5040000000001648</v>
      </c>
      <c r="B385">
        <f t="shared" si="11"/>
        <v>0.34625731240642954</v>
      </c>
      <c r="C385">
        <f t="shared" si="11"/>
        <v>1.5480836199508726E-3</v>
      </c>
      <c r="D385">
        <f t="shared" si="11"/>
        <v>1.0616003435431027E-5</v>
      </c>
    </row>
    <row r="386" spans="1:4" x14ac:dyDescent="0.2">
      <c r="A386">
        <f t="shared" si="12"/>
        <v>-4.5000000000001652</v>
      </c>
      <c r="B386">
        <f t="shared" si="11"/>
        <v>0.3471561418200349</v>
      </c>
      <c r="C386">
        <f t="shared" si="11"/>
        <v>1.5580487765939162E-3</v>
      </c>
      <c r="D386">
        <f t="shared" si="11"/>
        <v>1.0726485444389407E-5</v>
      </c>
    </row>
    <row r="387" spans="1:4" x14ac:dyDescent="0.2">
      <c r="A387">
        <f t="shared" si="12"/>
        <v>-4.4960000000001656</v>
      </c>
      <c r="B387">
        <f t="shared" si="11"/>
        <v>0.34805697085283943</v>
      </c>
      <c r="C387">
        <f t="shared" si="11"/>
        <v>1.5680761319519811E-3</v>
      </c>
      <c r="D387">
        <f t="shared" si="11"/>
        <v>1.0838102616881606E-5</v>
      </c>
    </row>
    <row r="388" spans="1:4" x14ac:dyDescent="0.2">
      <c r="A388">
        <f t="shared" si="12"/>
        <v>-4.4920000000001661</v>
      </c>
      <c r="B388">
        <f t="shared" si="11"/>
        <v>0.34895980252541298</v>
      </c>
      <c r="C388">
        <f t="shared" si="11"/>
        <v>1.5781660582869809E-3</v>
      </c>
      <c r="D388">
        <f t="shared" si="11"/>
        <v>1.0950866437957434E-5</v>
      </c>
    </row>
    <row r="389" spans="1:4" x14ac:dyDescent="0.2">
      <c r="A389">
        <f t="shared" si="12"/>
        <v>-4.4880000000001665</v>
      </c>
      <c r="B389">
        <f t="shared" si="11"/>
        <v>0.34986463985614974</v>
      </c>
      <c r="C389">
        <f t="shared" si="11"/>
        <v>1.5883189299566065E-3</v>
      </c>
      <c r="D389">
        <f t="shared" si="11"/>
        <v>1.1064788506686435E-5</v>
      </c>
    </row>
    <row r="390" spans="1:4" x14ac:dyDescent="0.2">
      <c r="A390">
        <f t="shared" si="12"/>
        <v>-4.484000000000167</v>
      </c>
      <c r="B390">
        <f t="shared" si="11"/>
        <v>0.35077148586122525</v>
      </c>
      <c r="C390">
        <f t="shared" si="11"/>
        <v>1.598535123425009E-3</v>
      </c>
      <c r="D390">
        <f t="shared" si="11"/>
        <v>1.1179880537263061E-5</v>
      </c>
    </row>
    <row r="391" spans="1:4" x14ac:dyDescent="0.2">
      <c r="A391">
        <f t="shared" si="12"/>
        <v>-4.4800000000001674</v>
      </c>
      <c r="B391">
        <f t="shared" si="11"/>
        <v>0.35168034355455297</v>
      </c>
      <c r="C391">
        <f t="shared" si="11"/>
        <v>1.6088150172735237E-3</v>
      </c>
      <c r="D391">
        <f t="shared" si="11"/>
        <v>1.1296154360122191E-5</v>
      </c>
    </row>
    <row r="392" spans="1:4" x14ac:dyDescent="0.2">
      <c r="A392">
        <f t="shared" si="12"/>
        <v>-4.4760000000001678</v>
      </c>
      <c r="B392">
        <f t="shared" si="11"/>
        <v>0.35259121594774123</v>
      </c>
      <c r="C392">
        <f t="shared" si="11"/>
        <v>1.6191589922114442E-3</v>
      </c>
      <c r="D392">
        <f t="shared" si="11"/>
        <v>1.1413621923065191E-5</v>
      </c>
    </row>
    <row r="393" spans="1:4" x14ac:dyDescent="0.2">
      <c r="A393">
        <f t="shared" si="12"/>
        <v>-4.4720000000001683</v>
      </c>
      <c r="B393">
        <f t="shared" si="11"/>
        <v>0.35350410605004912</v>
      </c>
      <c r="C393">
        <f t="shared" si="11"/>
        <v>1.6295674310868372E-3</v>
      </c>
      <c r="D393">
        <f t="shared" si="11"/>
        <v>1.1532295292396455E-5</v>
      </c>
    </row>
    <row r="394" spans="1:4" x14ac:dyDescent="0.2">
      <c r="A394">
        <f t="shared" si="12"/>
        <v>-4.4680000000001687</v>
      </c>
      <c r="B394">
        <f t="shared" si="11"/>
        <v>0.35441901686834315</v>
      </c>
      <c r="C394">
        <f t="shared" si="11"/>
        <v>1.6400407188974047E-3</v>
      </c>
      <c r="D394">
        <f t="shared" si="11"/>
        <v>1.1652186654070712E-5</v>
      </c>
    </row>
    <row r="395" spans="1:4" x14ac:dyDescent="0.2">
      <c r="A395">
        <f t="shared" si="12"/>
        <v>-4.4640000000001692</v>
      </c>
      <c r="B395">
        <f t="shared" si="11"/>
        <v>0.35533595140705293</v>
      </c>
      <c r="C395">
        <f t="shared" si="11"/>
        <v>1.65057924280139E-3</v>
      </c>
      <c r="D395">
        <f t="shared" si="11"/>
        <v>1.1773308314850976E-5</v>
      </c>
    </row>
    <row r="396" spans="1:4" x14ac:dyDescent="0.2">
      <c r="A396">
        <f t="shared" si="12"/>
        <v>-4.4600000000001696</v>
      </c>
      <c r="B396">
        <f t="shared" ref="B396:D459" si="13">EXP(B$8*$A396)*(POWER(B$8*$A396,2)-2*B$8*$A396+2)/POWER(B$8,3)</f>
        <v>0.35625491266812653</v>
      </c>
      <c r="C396">
        <f t="shared" si="13"/>
        <v>1.6611833921285296E-3</v>
      </c>
      <c r="D396">
        <f t="shared" si="13"/>
        <v>1.1895672703477465E-5</v>
      </c>
    </row>
    <row r="397" spans="1:4" x14ac:dyDescent="0.2">
      <c r="A397">
        <f t="shared" ref="A397:A460" si="14">A396+B$3</f>
        <v>-4.45600000000017</v>
      </c>
      <c r="B397">
        <f t="shared" si="13"/>
        <v>0.35717590365098673</v>
      </c>
      <c r="C397">
        <f t="shared" si="13"/>
        <v>1.6718535583910494E-3</v>
      </c>
      <c r="D397">
        <f t="shared" si="13"/>
        <v>1.2019292371847383E-5</v>
      </c>
    </row>
    <row r="398" spans="1:4" x14ac:dyDescent="0.2">
      <c r="A398">
        <f t="shared" si="14"/>
        <v>-4.4520000000001705</v>
      </c>
      <c r="B398">
        <f t="shared" si="13"/>
        <v>0.3580989273524855</v>
      </c>
      <c r="C398">
        <f t="shared" si="13"/>
        <v>1.6825901352947069E-3</v>
      </c>
      <c r="D398">
        <f t="shared" si="13"/>
        <v>1.2144179996205816E-5</v>
      </c>
    </row>
    <row r="399" spans="1:4" x14ac:dyDescent="0.2">
      <c r="A399">
        <f t="shared" si="14"/>
        <v>-4.4480000000001709</v>
      </c>
      <c r="B399">
        <f t="shared" si="13"/>
        <v>0.35902398676685954</v>
      </c>
      <c r="C399">
        <f t="shared" si="13"/>
        <v>1.6933935187498795E-3</v>
      </c>
      <c r="D399">
        <f t="shared" si="13"/>
        <v>1.2270348378347738E-5</v>
      </c>
    </row>
    <row r="400" spans="1:4" x14ac:dyDescent="0.2">
      <c r="A400">
        <f t="shared" si="14"/>
        <v>-4.4440000000001714</v>
      </c>
      <c r="B400">
        <f t="shared" si="13"/>
        <v>0.35995108488568489</v>
      </c>
      <c r="C400">
        <f t="shared" si="13"/>
        <v>1.7042641068826957E-3</v>
      </c>
      <c r="D400">
        <f t="shared" si="13"/>
        <v>1.2397810446831285E-5</v>
      </c>
    </row>
    <row r="401" spans="1:4" x14ac:dyDescent="0.2">
      <c r="A401">
        <f t="shared" si="14"/>
        <v>-4.4400000000001718</v>
      </c>
      <c r="B401">
        <f t="shared" si="13"/>
        <v>0.36088022469783154</v>
      </c>
      <c r="C401">
        <f t="shared" si="13"/>
        <v>1.7152023000462167E-3</v>
      </c>
      <c r="D401">
        <f t="shared" si="13"/>
        <v>1.2526579258202379E-5</v>
      </c>
    </row>
    <row r="402" spans="1:4" x14ac:dyDescent="0.2">
      <c r="A402">
        <f t="shared" si="14"/>
        <v>-4.4360000000001722</v>
      </c>
      <c r="B402">
        <f t="shared" si="13"/>
        <v>0.3618114091894179</v>
      </c>
      <c r="C402">
        <f t="shared" si="13"/>
        <v>1.7262085008316571E-3</v>
      </c>
      <c r="D402">
        <f t="shared" si="13"/>
        <v>1.26566679982308E-5</v>
      </c>
    </row>
    <row r="403" spans="1:4" x14ac:dyDescent="0.2">
      <c r="A403">
        <f t="shared" si="14"/>
        <v>-4.4320000000001727</v>
      </c>
      <c r="B403">
        <f t="shared" si="13"/>
        <v>0.36274464134376455</v>
      </c>
      <c r="C403">
        <f t="shared" si="13"/>
        <v>1.7372831140796572E-3</v>
      </c>
      <c r="D403">
        <f t="shared" si="13"/>
        <v>1.2788089983157808E-5</v>
      </c>
    </row>
    <row r="404" spans="1:4" x14ac:dyDescent="0.2">
      <c r="A404">
        <f t="shared" si="14"/>
        <v>-4.4280000000001731</v>
      </c>
      <c r="B404">
        <f t="shared" si="13"/>
        <v>0.36367992414134892</v>
      </c>
      <c r="C404">
        <f t="shared" si="13"/>
        <v>1.7484265468915986E-3</v>
      </c>
      <c r="D404">
        <f t="shared" si="13"/>
        <v>1.2920858660955452E-5</v>
      </c>
    </row>
    <row r="405" spans="1:4" x14ac:dyDescent="0.2">
      <c r="A405">
        <f t="shared" si="14"/>
        <v>-4.4240000000001736</v>
      </c>
      <c r="B405">
        <f t="shared" si="13"/>
        <v>0.36461726055975791</v>
      </c>
      <c r="C405">
        <f t="shared" si="13"/>
        <v>1.7596392086409655E-3</v>
      </c>
      <c r="D405">
        <f t="shared" si="13"/>
        <v>1.3054987612597576E-5</v>
      </c>
    </row>
    <row r="406" spans="1:4" x14ac:dyDescent="0.2">
      <c r="A406">
        <f t="shared" si="14"/>
        <v>-4.420000000000174</v>
      </c>
      <c r="B406">
        <f t="shared" si="13"/>
        <v>0.36555665357364231</v>
      </c>
      <c r="C406">
        <f t="shared" si="13"/>
        <v>1.7709215109847532E-3</v>
      </c>
      <c r="D406">
        <f t="shared" si="13"/>
        <v>1.319049055334278E-5</v>
      </c>
    </row>
    <row r="407" spans="1:4" x14ac:dyDescent="0.2">
      <c r="A407">
        <f t="shared" si="14"/>
        <v>-4.4160000000001745</v>
      </c>
      <c r="B407">
        <f t="shared" si="13"/>
        <v>0.3664981061546696</v>
      </c>
      <c r="C407">
        <f t="shared" si="13"/>
        <v>1.7822738678749193E-3</v>
      </c>
      <c r="D407">
        <f t="shared" si="13"/>
        <v>1.3327381334029276E-5</v>
      </c>
    </row>
    <row r="408" spans="1:4" x14ac:dyDescent="0.2">
      <c r="A408">
        <f t="shared" si="14"/>
        <v>-4.4120000000001749</v>
      </c>
      <c r="B408">
        <f t="shared" si="13"/>
        <v>0.36744162127147689</v>
      </c>
      <c r="C408">
        <f t="shared" si="13"/>
        <v>1.793696695569889E-3</v>
      </c>
      <c r="D408">
        <f t="shared" si="13"/>
        <v>1.346567394238186E-5</v>
      </c>
    </row>
    <row r="409" spans="1:4" x14ac:dyDescent="0.2">
      <c r="A409">
        <f t="shared" si="14"/>
        <v>-4.4080000000001753</v>
      </c>
      <c r="B409">
        <f t="shared" si="13"/>
        <v>0.36838720188962376</v>
      </c>
      <c r="C409">
        <f t="shared" si="13"/>
        <v>1.805190412646096E-3</v>
      </c>
      <c r="D409">
        <f t="shared" si="13"/>
        <v>1.3605382504331073E-5</v>
      </c>
    </row>
    <row r="410" spans="1:4" x14ac:dyDescent="0.2">
      <c r="A410">
        <f t="shared" si="14"/>
        <v>-4.4040000000001758</v>
      </c>
      <c r="B410">
        <f t="shared" si="13"/>
        <v>0.36933485097154489</v>
      </c>
      <c r="C410">
        <f t="shared" si="13"/>
        <v>1.8167554400095784E-3</v>
      </c>
      <c r="D410">
        <f t="shared" si="13"/>
        <v>1.3746521285344656E-5</v>
      </c>
    </row>
    <row r="411" spans="1:4" x14ac:dyDescent="0.2">
      <c r="A411">
        <f t="shared" si="14"/>
        <v>-4.4000000000001762</v>
      </c>
      <c r="B411">
        <f t="shared" si="13"/>
        <v>0.37028457147650234</v>
      </c>
      <c r="C411">
        <f t="shared" si="13"/>
        <v>1.8283922009076172E-3</v>
      </c>
      <c r="D411">
        <f t="shared" si="13"/>
        <v>1.3889104691771376E-5</v>
      </c>
    </row>
    <row r="412" spans="1:4" x14ac:dyDescent="0.2">
      <c r="A412">
        <f t="shared" si="14"/>
        <v>-4.3960000000001767</v>
      </c>
      <c r="B412">
        <f t="shared" si="13"/>
        <v>0.37123636636053731</v>
      </c>
      <c r="C412">
        <f t="shared" si="13"/>
        <v>1.8401011209404196E-3</v>
      </c>
      <c r="D412">
        <f t="shared" si="13"/>
        <v>1.403314727219742E-5</v>
      </c>
    </row>
    <row r="413" spans="1:4" x14ac:dyDescent="0.2">
      <c r="A413">
        <f t="shared" si="14"/>
        <v>-4.3920000000001771</v>
      </c>
      <c r="B413">
        <f t="shared" si="13"/>
        <v>0.37219023857642258</v>
      </c>
      <c r="C413">
        <f t="shared" si="13"/>
        <v>1.8518826280728544E-3</v>
      </c>
      <c r="D413">
        <f t="shared" si="13"/>
        <v>1.4178663718815391E-5</v>
      </c>
    </row>
    <row r="414" spans="1:4" x14ac:dyDescent="0.2">
      <c r="A414">
        <f t="shared" si="14"/>
        <v>-4.3880000000001775</v>
      </c>
      <c r="B414">
        <f t="shared" si="13"/>
        <v>0.37314619107361358</v>
      </c>
      <c r="C414">
        <f t="shared" si="13"/>
        <v>1.8637371526462288E-3</v>
      </c>
      <c r="D414">
        <f t="shared" si="13"/>
        <v>1.4325668868806019E-5</v>
      </c>
    </row>
    <row r="415" spans="1:4" x14ac:dyDescent="0.2">
      <c r="A415">
        <f t="shared" si="14"/>
        <v>-4.384000000000178</v>
      </c>
      <c r="B415">
        <f t="shared" si="13"/>
        <v>0.37410422679819999</v>
      </c>
      <c r="C415">
        <f t="shared" si="13"/>
        <v>1.8756651273901144E-3</v>
      </c>
      <c r="D415">
        <f t="shared" si="13"/>
        <v>1.4474177705732768E-5</v>
      </c>
    </row>
    <row r="416" spans="1:4" x14ac:dyDescent="0.2">
      <c r="A416">
        <f t="shared" si="14"/>
        <v>-4.3800000000001784</v>
      </c>
      <c r="B416">
        <f t="shared" si="13"/>
        <v>0.37506434869285693</v>
      </c>
      <c r="C416">
        <f t="shared" si="13"/>
        <v>1.8876669874342176E-3</v>
      </c>
      <c r="D416">
        <f t="shared" si="13"/>
        <v>1.462420536094937E-5</v>
      </c>
    </row>
    <row r="417" spans="1:4" x14ac:dyDescent="0.2">
      <c r="A417">
        <f t="shared" si="14"/>
        <v>-4.3760000000001789</v>
      </c>
      <c r="B417">
        <f t="shared" si="13"/>
        <v>0.37602655969679566</v>
      </c>
      <c r="C417">
        <f t="shared" si="13"/>
        <v>1.8997431703203021E-3</v>
      </c>
      <c r="D417">
        <f t="shared" si="13"/>
        <v>1.4775767115020467E-5</v>
      </c>
    </row>
    <row r="418" spans="1:4" x14ac:dyDescent="0.2">
      <c r="A418">
        <f t="shared" si="14"/>
        <v>-4.3720000000001793</v>
      </c>
      <c r="B418">
        <f t="shared" si="13"/>
        <v>0.37699086274571436</v>
      </c>
      <c r="C418">
        <f t="shared" si="13"/>
        <v>1.9118941160141502E-3</v>
      </c>
      <c r="D418">
        <f t="shared" si="13"/>
        <v>1.4928878399155434E-5</v>
      </c>
    </row>
    <row r="419" spans="1:4" x14ac:dyDescent="0.2">
      <c r="A419">
        <f t="shared" si="14"/>
        <v>-4.3680000000001797</v>
      </c>
      <c r="B419">
        <f t="shared" si="13"/>
        <v>0.37795726077174879</v>
      </c>
      <c r="C419">
        <f t="shared" si="13"/>
        <v>1.9241202669175808E-3</v>
      </c>
      <c r="D419">
        <f t="shared" si="13"/>
        <v>1.5083554796655517E-5</v>
      </c>
    </row>
    <row r="420" spans="1:4" x14ac:dyDescent="0.2">
      <c r="A420">
        <f t="shared" si="14"/>
        <v>-4.3640000000001802</v>
      </c>
      <c r="B420">
        <f t="shared" si="13"/>
        <v>0.37892575670342193</v>
      </c>
      <c r="C420">
        <f t="shared" si="13"/>
        <v>1.9364220678805052E-3</v>
      </c>
      <c r="D420">
        <f t="shared" si="13"/>
        <v>1.5239812044374403E-5</v>
      </c>
    </row>
    <row r="421" spans="1:4" x14ac:dyDescent="0.2">
      <c r="A421">
        <f t="shared" si="14"/>
        <v>-4.3600000000001806</v>
      </c>
      <c r="B421">
        <f t="shared" si="13"/>
        <v>0.37989635346559464</v>
      </c>
      <c r="C421">
        <f t="shared" si="13"/>
        <v>1.9487999662130358E-3</v>
      </c>
      <c r="D421">
        <f t="shared" si="13"/>
        <v>1.5397666034192345E-5</v>
      </c>
    </row>
    <row r="422" spans="1:4" x14ac:dyDescent="0.2">
      <c r="A422">
        <f t="shared" si="14"/>
        <v>-4.3560000000001811</v>
      </c>
      <c r="B422">
        <f t="shared" si="13"/>
        <v>0.38086905397941456</v>
      </c>
      <c r="C422">
        <f t="shared" si="13"/>
        <v>1.9612544116976399E-3</v>
      </c>
      <c r="D422">
        <f t="shared" si="13"/>
        <v>1.5557132814503939E-5</v>
      </c>
    </row>
    <row r="423" spans="1:4" x14ac:dyDescent="0.2">
      <c r="A423">
        <f t="shared" si="14"/>
        <v>-4.3520000000001815</v>
      </c>
      <c r="B423">
        <f t="shared" si="13"/>
        <v>0.38184386116226648</v>
      </c>
      <c r="C423">
        <f t="shared" si="13"/>
        <v>1.9737858566013424E-3</v>
      </c>
      <c r="D423">
        <f t="shared" si="13"/>
        <v>1.5718228591719719E-5</v>
      </c>
    </row>
    <row r="424" spans="1:4" x14ac:dyDescent="0.2">
      <c r="A424">
        <f t="shared" si="14"/>
        <v>-4.3480000000001819</v>
      </c>
      <c r="B424">
        <f t="shared" si="13"/>
        <v>0.38282077792772073</v>
      </c>
      <c r="C424">
        <f t="shared" si="13"/>
        <v>1.9863947556879725E-3</v>
      </c>
      <c r="D424">
        <f t="shared" si="13"/>
        <v>1.5880969731781637E-5</v>
      </c>
    </row>
    <row r="425" spans="1:4" x14ac:dyDescent="0.2">
      <c r="A425">
        <f t="shared" si="14"/>
        <v>-4.3440000000001824</v>
      </c>
      <c r="B425">
        <f t="shared" si="13"/>
        <v>0.3837998071854829</v>
      </c>
      <c r="C425">
        <f t="shared" si="13"/>
        <v>1.9990815662304607E-3</v>
      </c>
      <c r="D425">
        <f t="shared" si="13"/>
        <v>1.6045372761692593E-5</v>
      </c>
    </row>
    <row r="426" spans="1:4" x14ac:dyDescent="0.2">
      <c r="A426">
        <f t="shared" si="14"/>
        <v>-4.3400000000001828</v>
      </c>
      <c r="B426">
        <f t="shared" si="13"/>
        <v>0.38478095184134187</v>
      </c>
      <c r="C426">
        <f t="shared" si="13"/>
        <v>2.0118467480231823E-3</v>
      </c>
      <c r="D426">
        <f t="shared" si="13"/>
        <v>1.6211454371060116E-5</v>
      </c>
    </row>
    <row r="427" spans="1:4" x14ac:dyDescent="0.2">
      <c r="A427">
        <f t="shared" si="14"/>
        <v>-4.3360000000001833</v>
      </c>
      <c r="B427">
        <f t="shared" si="13"/>
        <v>0.38576421479711909</v>
      </c>
      <c r="C427">
        <f t="shared" si="13"/>
        <v>2.0246907633943482E-3</v>
      </c>
      <c r="D427">
        <f t="shared" si="13"/>
        <v>1.6379231413654329E-5</v>
      </c>
    </row>
    <row r="428" spans="1:4" x14ac:dyDescent="0.2">
      <c r="A428">
        <f t="shared" si="14"/>
        <v>-4.3320000000001837</v>
      </c>
      <c r="B428">
        <f t="shared" si="13"/>
        <v>0.38674959895061628</v>
      </c>
      <c r="C428">
        <f t="shared" si="13"/>
        <v>2.0376140772184444E-3</v>
      </c>
      <c r="D428">
        <f t="shared" si="13"/>
        <v>1.654872090898033E-5</v>
      </c>
    </row>
    <row r="429" spans="1:4" x14ac:dyDescent="0.2">
      <c r="A429">
        <f t="shared" si="14"/>
        <v>-4.3280000000001841</v>
      </c>
      <c r="B429">
        <f t="shared" si="13"/>
        <v>0.38773710719556359</v>
      </c>
      <c r="C429">
        <f t="shared" si="13"/>
        <v>2.0506171569287151E-3</v>
      </c>
      <c r="D429">
        <f t="shared" si="13"/>
        <v>1.6719940043865087E-5</v>
      </c>
    </row>
    <row r="430" spans="1:4" x14ac:dyDescent="0.2">
      <c r="A430">
        <f t="shared" si="14"/>
        <v>-4.3240000000001846</v>
      </c>
      <c r="B430">
        <f t="shared" si="13"/>
        <v>0.38872674242156757</v>
      </c>
      <c r="C430">
        <f t="shared" si="13"/>
        <v>2.0637004725297002E-3</v>
      </c>
      <c r="D430">
        <f t="shared" si="13"/>
        <v>1.6892906174059032E-5</v>
      </c>
    </row>
    <row r="431" spans="1:4" x14ac:dyDescent="0.2">
      <c r="A431">
        <f t="shared" si="14"/>
        <v>-4.320000000000185</v>
      </c>
      <c r="B431">
        <f t="shared" si="13"/>
        <v>0.38971850751405845</v>
      </c>
      <c r="C431">
        <f t="shared" si="13"/>
        <v>2.0768644966098135E-3</v>
      </c>
      <c r="D431">
        <f t="shared" si="13"/>
        <v>1.7067636825852408E-5</v>
      </c>
    </row>
    <row r="432" spans="1:4" x14ac:dyDescent="0.2">
      <c r="A432">
        <f t="shared" si="14"/>
        <v>-4.3160000000001855</v>
      </c>
      <c r="B432">
        <f t="shared" si="13"/>
        <v>0.39071240535423751</v>
      </c>
      <c r="C432">
        <f t="shared" si="13"/>
        <v>2.0901097043539729E-3</v>
      </c>
      <c r="D432">
        <f t="shared" si="13"/>
        <v>1.7244149697706555E-5</v>
      </c>
    </row>
    <row r="433" spans="1:4" x14ac:dyDescent="0.2">
      <c r="A433">
        <f t="shared" si="14"/>
        <v>-4.3120000000001859</v>
      </c>
      <c r="B433">
        <f t="shared" si="13"/>
        <v>0.39170843881902434</v>
      </c>
      <c r="C433">
        <f t="shared" si="13"/>
        <v>2.1034365735562773E-3</v>
      </c>
      <c r="D433">
        <f t="shared" si="13"/>
        <v>1.742246266190027E-5</v>
      </c>
    </row>
    <row r="434" spans="1:4" x14ac:dyDescent="0.2">
      <c r="A434">
        <f t="shared" si="14"/>
        <v>-4.3080000000001863</v>
      </c>
      <c r="B434">
        <f t="shared" si="13"/>
        <v>0.39270661078100316</v>
      </c>
      <c r="C434">
        <f t="shared" si="13"/>
        <v>2.1168455846327324E-3</v>
      </c>
      <c r="D434">
        <f t="shared" si="13"/>
        <v>1.7602593766191293E-5</v>
      </c>
    </row>
    <row r="435" spans="1:4" x14ac:dyDescent="0.2">
      <c r="A435">
        <f t="shared" si="14"/>
        <v>-4.3040000000001868</v>
      </c>
      <c r="B435">
        <f t="shared" si="13"/>
        <v>0.39370692410836994</v>
      </c>
      <c r="C435">
        <f t="shared" si="13"/>
        <v>2.1303372206340201E-3</v>
      </c>
      <c r="D435">
        <f t="shared" si="13"/>
        <v>1.7784561235493197E-5</v>
      </c>
    </row>
    <row r="436" spans="1:4" x14ac:dyDescent="0.2">
      <c r="A436">
        <f t="shared" si="14"/>
        <v>-4.3000000000001872</v>
      </c>
      <c r="B436">
        <f t="shared" si="13"/>
        <v>0.39470938166487812</v>
      </c>
      <c r="C436">
        <f t="shared" si="13"/>
        <v>2.1439119672583217E-3</v>
      </c>
      <c r="D436">
        <f t="shared" si="13"/>
        <v>1.7968383473567626E-5</v>
      </c>
    </row>
    <row r="437" spans="1:4" x14ac:dyDescent="0.2">
      <c r="A437">
        <f t="shared" si="14"/>
        <v>-4.2960000000001877</v>
      </c>
      <c r="B437">
        <f t="shared" si="13"/>
        <v>0.39571398630978522</v>
      </c>
      <c r="C437">
        <f t="shared" si="13"/>
        <v>2.1575703128641848E-3</v>
      </c>
      <c r="D437">
        <f t="shared" si="13"/>
        <v>1.8154079064732212E-5</v>
      </c>
    </row>
    <row r="438" spans="1:4" x14ac:dyDescent="0.2">
      <c r="A438">
        <f t="shared" si="14"/>
        <v>-4.2920000000001881</v>
      </c>
      <c r="B438">
        <f t="shared" si="13"/>
        <v>0.3967207408977983</v>
      </c>
      <c r="C438">
        <f t="shared" si="13"/>
        <v>2.1713127484834401E-3</v>
      </c>
      <c r="D438">
        <f t="shared" si="13"/>
        <v>1.8341666775584178E-5</v>
      </c>
    </row>
    <row r="439" spans="1:4" x14ac:dyDescent="0.2">
      <c r="A439">
        <f t="shared" si="14"/>
        <v>-4.2880000000001885</v>
      </c>
      <c r="B439">
        <f t="shared" si="13"/>
        <v>0.39772964827901941</v>
      </c>
      <c r="C439">
        <f t="shared" si="13"/>
        <v>2.185139767834166E-3</v>
      </c>
      <c r="D439">
        <f t="shared" si="13"/>
        <v>1.8531165556739775E-5</v>
      </c>
    </row>
    <row r="440" spans="1:4" x14ac:dyDescent="0.2">
      <c r="A440">
        <f t="shared" si="14"/>
        <v>-4.284000000000189</v>
      </c>
      <c r="B440">
        <f t="shared" si="13"/>
        <v>0.39874071129889116</v>
      </c>
      <c r="C440">
        <f t="shared" si="13"/>
        <v>2.199051867333701E-3</v>
      </c>
      <c r="D440">
        <f t="shared" si="13"/>
        <v>1.8722594544589767E-5</v>
      </c>
    </row>
    <row r="441" spans="1:4" x14ac:dyDescent="0.2">
      <c r="A441">
        <f t="shared" si="14"/>
        <v>-4.2800000000001894</v>
      </c>
      <c r="B441">
        <f t="shared" si="13"/>
        <v>0.3997539327981417</v>
      </c>
      <c r="C441">
        <f t="shared" si="13"/>
        <v>2.2130495461117022E-3</v>
      </c>
      <c r="D441">
        <f t="shared" si="13"/>
        <v>1.8915973063071018E-5</v>
      </c>
    </row>
    <row r="442" spans="1:4" x14ac:dyDescent="0.2">
      <c r="A442">
        <f t="shared" si="14"/>
        <v>-4.2760000000001899</v>
      </c>
      <c r="B442">
        <f t="shared" si="13"/>
        <v>0.40076931561272938</v>
      </c>
      <c r="C442">
        <f t="shared" si="13"/>
        <v>2.2271333060232576E-3</v>
      </c>
      <c r="D442">
        <f t="shared" si="13"/>
        <v>1.9111320625454399E-5</v>
      </c>
    </row>
    <row r="443" spans="1:4" x14ac:dyDescent="0.2">
      <c r="A443">
        <f t="shared" si="14"/>
        <v>-4.2720000000001903</v>
      </c>
      <c r="B443">
        <f t="shared" si="13"/>
        <v>0.40178686257378754</v>
      </c>
      <c r="C443">
        <f t="shared" si="13"/>
        <v>2.241303651662039E-3</v>
      </c>
      <c r="D443">
        <f t="shared" si="13"/>
        <v>1.9308656936149046E-5</v>
      </c>
    </row>
    <row r="444" spans="1:4" x14ac:dyDescent="0.2">
      <c r="A444">
        <f t="shared" si="14"/>
        <v>-4.2680000000001908</v>
      </c>
      <c r="B444">
        <f t="shared" si="13"/>
        <v>0.4028065765075684</v>
      </c>
      <c r="C444">
        <f t="shared" si="13"/>
        <v>2.2555610903735109E-3</v>
      </c>
      <c r="D444">
        <f t="shared" si="13"/>
        <v>1.9508001892523265E-5</v>
      </c>
    </row>
    <row r="445" spans="1:4" x14ac:dyDescent="0.2">
      <c r="A445">
        <f t="shared" si="14"/>
        <v>-4.2640000000001912</v>
      </c>
      <c r="B445">
        <f t="shared" si="13"/>
        <v>0.40382846023538749</v>
      </c>
      <c r="C445">
        <f t="shared" si="13"/>
        <v>2.269906132268179E-3</v>
      </c>
      <c r="D445">
        <f t="shared" si="13"/>
        <v>1.9709375586742091E-5</v>
      </c>
    </row>
    <row r="446" spans="1:4" x14ac:dyDescent="0.2">
      <c r="A446">
        <f t="shared" si="14"/>
        <v>-4.2600000000001916</v>
      </c>
      <c r="B446">
        <f t="shared" si="13"/>
        <v>0.40485251657356713</v>
      </c>
      <c r="C446">
        <f t="shared" si="13"/>
        <v>2.284339290234895E-3</v>
      </c>
      <c r="D446">
        <f t="shared" si="13"/>
        <v>1.991279830762171E-5</v>
      </c>
    </row>
    <row r="447" spans="1:4" x14ac:dyDescent="0.2">
      <c r="A447">
        <f t="shared" si="14"/>
        <v>-4.2560000000001921</v>
      </c>
      <c r="B447">
        <f t="shared" si="13"/>
        <v>0.40587874833338022</v>
      </c>
      <c r="C447">
        <f t="shared" si="13"/>
        <v>2.298861079954207E-3</v>
      </c>
      <c r="D447">
        <f t="shared" si="13"/>
        <v>2.0118290542500916E-5</v>
      </c>
    </row>
    <row r="448" spans="1:4" x14ac:dyDescent="0.2">
      <c r="A448">
        <f t="shared" si="14"/>
        <v>-4.2520000000001925</v>
      </c>
      <c r="B448">
        <f t="shared" si="13"/>
        <v>0.40690715832099333</v>
      </c>
      <c r="C448">
        <f t="shared" si="13"/>
        <v>2.3134720199117528E-3</v>
      </c>
      <c r="D448">
        <f t="shared" si="13"/>
        <v>2.0325872979129648E-5</v>
      </c>
    </row>
    <row r="449" spans="1:4" x14ac:dyDescent="0.2">
      <c r="A449">
        <f t="shared" si="14"/>
        <v>-4.248000000000193</v>
      </c>
      <c r="B449">
        <f t="shared" si="13"/>
        <v>0.40793774933740951</v>
      </c>
      <c r="C449">
        <f t="shared" si="13"/>
        <v>2.3281726314117114E-3</v>
      </c>
      <c r="D449">
        <f t="shared" si="13"/>
        <v>2.0535566507574892E-5</v>
      </c>
    </row>
    <row r="450" spans="1:4" x14ac:dyDescent="0.2">
      <c r="A450">
        <f t="shared" si="14"/>
        <v>-4.2440000000001934</v>
      </c>
      <c r="B450">
        <f t="shared" si="13"/>
        <v>0.40897052417841151</v>
      </c>
      <c r="C450">
        <f t="shared" si="13"/>
        <v>2.3429634385902934E-3</v>
      </c>
      <c r="D450">
        <f t="shared" si="13"/>
        <v>2.0747392222143988E-5</v>
      </c>
    </row>
    <row r="451" spans="1:4" x14ac:dyDescent="0.2">
      <c r="A451">
        <f t="shared" si="14"/>
        <v>-4.2400000000001938</v>
      </c>
      <c r="B451">
        <f t="shared" si="13"/>
        <v>0.4100054856345039</v>
      </c>
      <c r="C451">
        <f t="shared" si="13"/>
        <v>2.3578449684292877E-3</v>
      </c>
      <c r="D451">
        <f t="shared" si="13"/>
        <v>2.0961371423325545E-5</v>
      </c>
    </row>
    <row r="452" spans="1:4" x14ac:dyDescent="0.2">
      <c r="A452">
        <f t="shared" si="14"/>
        <v>-4.2360000000001943</v>
      </c>
      <c r="B452">
        <f t="shared" si="13"/>
        <v>0.41104263649085548</v>
      </c>
      <c r="C452">
        <f t="shared" si="13"/>
        <v>2.372817750769648E-3</v>
      </c>
      <c r="D452">
        <f t="shared" si="13"/>
        <v>2.1177525619748139E-5</v>
      </c>
    </row>
    <row r="453" spans="1:4" x14ac:dyDescent="0.2">
      <c r="A453">
        <f t="shared" si="14"/>
        <v>-4.2320000000001947</v>
      </c>
      <c r="B453">
        <f t="shared" si="13"/>
        <v>0.41208197952724102</v>
      </c>
      <c r="C453">
        <f t="shared" si="13"/>
        <v>2.3878823183251371E-3</v>
      </c>
      <c r="D453">
        <f t="shared" si="13"/>
        <v>2.1395876530156841E-5</v>
      </c>
    </row>
    <row r="454" spans="1:4" x14ac:dyDescent="0.2">
      <c r="A454">
        <f t="shared" si="14"/>
        <v>-4.2280000000001952</v>
      </c>
      <c r="B454">
        <f t="shared" si="13"/>
        <v>0.41312351751798321</v>
      </c>
      <c r="C454">
        <f t="shared" si="13"/>
        <v>2.403039206696011E-3</v>
      </c>
      <c r="D454">
        <f t="shared" si="13"/>
        <v>2.1616446085407882E-5</v>
      </c>
    </row>
    <row r="455" spans="1:4" x14ac:dyDescent="0.2">
      <c r="A455">
        <f t="shared" si="14"/>
        <v>-4.2240000000001956</v>
      </c>
      <c r="B455">
        <f t="shared" si="13"/>
        <v>0.41416725323189413</v>
      </c>
      <c r="C455">
        <f t="shared" si="13"/>
        <v>2.4182889543827592E-3</v>
      </c>
      <c r="D455">
        <f t="shared" si="13"/>
        <v>2.1839256430481465E-5</v>
      </c>
    </row>
    <row r="456" spans="1:4" x14ac:dyDescent="0.2">
      <c r="A456">
        <f t="shared" si="14"/>
        <v>-4.220000000000196</v>
      </c>
      <c r="B456">
        <f t="shared" si="13"/>
        <v>0.41521318943221608</v>
      </c>
      <c r="C456">
        <f t="shared" si="13"/>
        <v>2.4336321027998847E-3</v>
      </c>
      <c r="D456">
        <f t="shared" si="13"/>
        <v>2.2064329926513031E-5</v>
      </c>
    </row>
    <row r="457" spans="1:4" x14ac:dyDescent="0.2">
      <c r="A457">
        <f t="shared" si="14"/>
        <v>-4.2160000000001965</v>
      </c>
      <c r="B457">
        <f t="shared" si="13"/>
        <v>0.41626132887656297</v>
      </c>
      <c r="C457">
        <f t="shared" si="13"/>
        <v>2.4490691962897404E-3</v>
      </c>
      <c r="D457">
        <f t="shared" si="13"/>
        <v>2.2291689152842957E-5</v>
      </c>
    </row>
    <row r="458" spans="1:4" x14ac:dyDescent="0.2">
      <c r="A458">
        <f t="shared" si="14"/>
        <v>-4.2120000000001969</v>
      </c>
      <c r="B458">
        <f t="shared" si="13"/>
        <v>0.4173116743168605</v>
      </c>
      <c r="C458">
        <f t="shared" si="13"/>
        <v>2.4646007821364098E-3</v>
      </c>
      <c r="D458">
        <f t="shared" si="13"/>
        <v>2.2521356909085013E-5</v>
      </c>
    </row>
    <row r="459" spans="1:4" x14ac:dyDescent="0.2">
      <c r="A459">
        <f t="shared" si="14"/>
        <v>-4.2080000000001974</v>
      </c>
      <c r="B459">
        <f t="shared" si="13"/>
        <v>0.41836422849928712</v>
      </c>
      <c r="C459">
        <f t="shared" si="13"/>
        <v>2.4802274105796356E-3</v>
      </c>
      <c r="D459">
        <f t="shared" si="13"/>
        <v>2.2753356217213672E-5</v>
      </c>
    </row>
    <row r="460" spans="1:4" x14ac:dyDescent="0.2">
      <c r="A460">
        <f t="shared" si="14"/>
        <v>-4.2040000000001978</v>
      </c>
      <c r="B460">
        <f t="shared" ref="B460:D523" si="15">EXP(B$8*$A460)*(POWER(B$8*$A460,2)-2*B$8*$A460+2)/POWER(B$8,3)</f>
        <v>0.4194189941642133</v>
      </c>
      <c r="C460">
        <f t="shared" si="15"/>
        <v>2.4959496348287997E-3</v>
      </c>
      <c r="D460">
        <f t="shared" si="15"/>
        <v>2.2987710323670379E-5</v>
      </c>
    </row>
    <row r="461" spans="1:4" x14ac:dyDescent="0.2">
      <c r="A461">
        <f t="shared" ref="A461:A524" si="16">A460+B$3</f>
        <v>-4.2000000000001982</v>
      </c>
      <c r="B461">
        <f t="shared" si="15"/>
        <v>0.42047597404614245</v>
      </c>
      <c r="C461">
        <f t="shared" si="15"/>
        <v>2.511768011076949E-3</v>
      </c>
      <c r="D461">
        <f t="shared" si="15"/>
        <v>2.3224442701489044E-5</v>
      </c>
    </row>
    <row r="462" spans="1:4" x14ac:dyDescent="0.2">
      <c r="A462">
        <f t="shared" si="16"/>
        <v>-4.1960000000001987</v>
      </c>
      <c r="B462">
        <f t="shared" si="15"/>
        <v>0.42153517087364967</v>
      </c>
      <c r="C462">
        <f t="shared" si="15"/>
        <v>2.5276830985148683E-3</v>
      </c>
      <c r="D462">
        <f t="shared" si="15"/>
        <v>2.3463577052440871E-5</v>
      </c>
    </row>
    <row r="463" spans="1:4" x14ac:dyDescent="0.2">
      <c r="A463">
        <f t="shared" si="16"/>
        <v>-4.1920000000001991</v>
      </c>
      <c r="B463">
        <f t="shared" si="15"/>
        <v>0.42259658736932143</v>
      </c>
      <c r="C463">
        <f t="shared" si="15"/>
        <v>2.5436954593452085E-3</v>
      </c>
      <c r="D463">
        <f t="shared" si="15"/>
        <v>2.3705137309198687E-5</v>
      </c>
    </row>
    <row r="464" spans="1:4" x14ac:dyDescent="0.2">
      <c r="A464">
        <f t="shared" si="16"/>
        <v>-4.1880000000001996</v>
      </c>
      <c r="B464">
        <f t="shared" si="15"/>
        <v>0.42366022624969479</v>
      </c>
      <c r="C464">
        <f t="shared" si="15"/>
        <v>2.5598056587966518E-3</v>
      </c>
      <c r="D464">
        <f t="shared" si="15"/>
        <v>2.3949147637520916E-5</v>
      </c>
    </row>
    <row r="465" spans="1:4" x14ac:dyDescent="0.2">
      <c r="A465">
        <f t="shared" si="16"/>
        <v>-4.1840000000002</v>
      </c>
      <c r="B465">
        <f t="shared" si="15"/>
        <v>0.42472609022519558</v>
      </c>
      <c r="C465">
        <f t="shared" si="15"/>
        <v>2.5760142651381377E-3</v>
      </c>
      <c r="D465">
        <f t="shared" si="15"/>
        <v>2.4195632438455502E-5</v>
      </c>
    </row>
    <row r="466" spans="1:4" x14ac:dyDescent="0.2">
      <c r="A466">
        <f t="shared" si="16"/>
        <v>-4.1800000000002004</v>
      </c>
      <c r="B466">
        <f t="shared" si="15"/>
        <v>0.42579418200007763</v>
      </c>
      <c r="C466">
        <f t="shared" si="15"/>
        <v>2.5923218496931261E-3</v>
      </c>
      <c r="D466">
        <f t="shared" si="15"/>
        <v>2.4444616350563674E-5</v>
      </c>
    </row>
    <row r="467" spans="1:4" x14ac:dyDescent="0.2">
      <c r="A467">
        <f t="shared" si="16"/>
        <v>-4.1760000000002009</v>
      </c>
      <c r="B467">
        <f t="shared" si="15"/>
        <v>0.42686450427236061</v>
      </c>
      <c r="C467">
        <f t="shared" si="15"/>
        <v>2.6087289868539179E-3</v>
      </c>
      <c r="D467">
        <f t="shared" si="15"/>
        <v>2.4696124252164075E-5</v>
      </c>
    </row>
    <row r="468" spans="1:4" x14ac:dyDescent="0.2">
      <c r="A468">
        <f t="shared" si="16"/>
        <v>-4.1720000000002013</v>
      </c>
      <c r="B468">
        <f t="shared" si="15"/>
        <v>0.42793705973376822</v>
      </c>
      <c r="C468">
        <f t="shared" si="15"/>
        <v>2.6252362540960176E-3</v>
      </c>
      <c r="D468">
        <f t="shared" si="15"/>
        <v>2.4950181263597136E-5</v>
      </c>
    </row>
    <row r="469" spans="1:4" x14ac:dyDescent="0.2">
      <c r="A469">
        <f t="shared" si="16"/>
        <v>-4.1680000000002018</v>
      </c>
      <c r="B469">
        <f t="shared" si="15"/>
        <v>0.42901185106966555</v>
      </c>
      <c r="C469">
        <f t="shared" si="15"/>
        <v>2.6418442319925454E-3</v>
      </c>
      <c r="D469">
        <f t="shared" si="15"/>
        <v>2.5206812749510022E-5</v>
      </c>
    </row>
    <row r="470" spans="1:4" x14ac:dyDescent="0.2">
      <c r="A470">
        <f t="shared" si="16"/>
        <v>-4.1640000000002022</v>
      </c>
      <c r="B470">
        <f t="shared" si="15"/>
        <v>0.43008888095899694</v>
      </c>
      <c r="C470">
        <f t="shared" si="15"/>
        <v>2.658553504228701E-3</v>
      </c>
      <c r="D470">
        <f t="shared" si="15"/>
        <v>2.5466044321162273E-5</v>
      </c>
    </row>
    <row r="471" spans="1:4" x14ac:dyDescent="0.2">
      <c r="A471">
        <f t="shared" si="16"/>
        <v>-4.1600000000002026</v>
      </c>
      <c r="B471">
        <f t="shared" si="15"/>
        <v>0.43116815207422299</v>
      </c>
      <c r="C471">
        <f t="shared" si="15"/>
        <v>2.6753646576162726E-3</v>
      </c>
      <c r="D471">
        <f t="shared" si="15"/>
        <v>2.5727901838752337E-5</v>
      </c>
    </row>
    <row r="472" spans="1:4" x14ac:dyDescent="0.2">
      <c r="A472">
        <f t="shared" si="16"/>
        <v>-4.1560000000002031</v>
      </c>
      <c r="B472">
        <f t="shared" si="15"/>
        <v>0.43224966708125728</v>
      </c>
      <c r="C472">
        <f t="shared" si="15"/>
        <v>2.6922782821081907E-3</v>
      </c>
      <c r="D472">
        <f t="shared" si="15"/>
        <v>2.5992411413765209E-5</v>
      </c>
    </row>
    <row r="473" spans="1:4" x14ac:dyDescent="0.2">
      <c r="A473">
        <f t="shared" si="16"/>
        <v>-4.1520000000002035</v>
      </c>
      <c r="B473">
        <f t="shared" si="15"/>
        <v>0.43333342863940333</v>
      </c>
      <c r="C473">
        <f t="shared" si="15"/>
        <v>2.7092949708131388E-3</v>
      </c>
      <c r="D473">
        <f t="shared" si="15"/>
        <v>2.6259599411341167E-5</v>
      </c>
    </row>
    <row r="474" spans="1:4" x14ac:dyDescent="0.2">
      <c r="A474">
        <f t="shared" si="16"/>
        <v>-4.148000000000204</v>
      </c>
      <c r="B474">
        <f t="shared" si="15"/>
        <v>0.43441943940129057</v>
      </c>
      <c r="C474">
        <f t="shared" si="15"/>
        <v>2.7264153200102039E-3</v>
      </c>
      <c r="D474">
        <f t="shared" si="15"/>
        <v>2.6529492452666152E-5</v>
      </c>
    </row>
    <row r="475" spans="1:4" x14ac:dyDescent="0.2">
      <c r="A475">
        <f t="shared" si="16"/>
        <v>-4.1440000000002044</v>
      </c>
      <c r="B475">
        <f t="shared" si="15"/>
        <v>0.43550770201281047</v>
      </c>
      <c r="C475">
        <f t="shared" si="15"/>
        <v>2.7436399291635798E-3</v>
      </c>
      <c r="D475">
        <f t="shared" si="15"/>
        <v>2.6802117417383547E-5</v>
      </c>
    </row>
    <row r="476" spans="1:4" x14ac:dyDescent="0.2">
      <c r="A476">
        <f t="shared" si="16"/>
        <v>-4.1400000000002048</v>
      </c>
      <c r="B476">
        <f t="shared" si="15"/>
        <v>0.43659821911305285</v>
      </c>
      <c r="C476">
        <f t="shared" si="15"/>
        <v>2.7609694009373149E-3</v>
      </c>
      <c r="D476">
        <f t="shared" si="15"/>
        <v>2.7077501446027871E-5</v>
      </c>
    </row>
    <row r="477" spans="1:4" x14ac:dyDescent="0.2">
      <c r="A477">
        <f t="shared" si="16"/>
        <v>-4.1360000000002053</v>
      </c>
      <c r="B477">
        <f t="shared" si="15"/>
        <v>0.43769099333424066</v>
      </c>
      <c r="C477">
        <f t="shared" si="15"/>
        <v>2.7784043412101135E-3</v>
      </c>
      <c r="D477">
        <f t="shared" si="15"/>
        <v>2.7355671942480405E-5</v>
      </c>
    </row>
    <row r="478" spans="1:4" x14ac:dyDescent="0.2">
      <c r="A478">
        <f t="shared" si="16"/>
        <v>-4.1320000000002057</v>
      </c>
      <c r="B478">
        <f t="shared" si="15"/>
        <v>0.4387860273016656</v>
      </c>
      <c r="C478">
        <f t="shared" si="15"/>
        <v>2.7959453590901762E-3</v>
      </c>
      <c r="D478">
        <f t="shared" si="15"/>
        <v>2.763665657644698E-5</v>
      </c>
    </row>
    <row r="479" spans="1:4" x14ac:dyDescent="0.2">
      <c r="A479">
        <f t="shared" si="16"/>
        <v>-4.1280000000002062</v>
      </c>
      <c r="B479">
        <f t="shared" si="15"/>
        <v>0.43988332363362309</v>
      </c>
      <c r="C479">
        <f t="shared" si="15"/>
        <v>2.8135930669300978E-3</v>
      </c>
      <c r="D479">
        <f t="shared" si="15"/>
        <v>2.7920483285958104E-5</v>
      </c>
    </row>
    <row r="480" spans="1:4" x14ac:dyDescent="0.2">
      <c r="A480">
        <f t="shared" si="16"/>
        <v>-4.1240000000002066</v>
      </c>
      <c r="B480">
        <f t="shared" si="15"/>
        <v>0.44098288494134691</v>
      </c>
      <c r="C480">
        <f t="shared" si="15"/>
        <v>2.8313480803418061E-3</v>
      </c>
      <c r="D480">
        <f t="shared" si="15"/>
        <v>2.8207180279891655E-5</v>
      </c>
    </row>
    <row r="481" spans="1:4" x14ac:dyDescent="0.2">
      <c r="A481">
        <f t="shared" si="16"/>
        <v>-4.1200000000002071</v>
      </c>
      <c r="B481">
        <f t="shared" si="15"/>
        <v>0.44208471382894349</v>
      </c>
      <c r="C481">
        <f t="shared" si="15"/>
        <v>2.8492110182115533E-3</v>
      </c>
      <c r="D481">
        <f t="shared" si="15"/>
        <v>2.8496776040518271E-5</v>
      </c>
    </row>
    <row r="482" spans="1:4" x14ac:dyDescent="0.2">
      <c r="A482">
        <f t="shared" si="16"/>
        <v>-4.1160000000002075</v>
      </c>
      <c r="B482">
        <f t="shared" si="15"/>
        <v>0.44318881289332629</v>
      </c>
      <c r="C482">
        <f t="shared" si="15"/>
        <v>2.8671825027149476E-3</v>
      </c>
      <c r="D482">
        <f t="shared" si="15"/>
        <v>2.8789299326069713E-5</v>
      </c>
    </row>
    <row r="483" spans="1:4" x14ac:dyDescent="0.2">
      <c r="A483">
        <f t="shared" si="16"/>
        <v>-4.1120000000002079</v>
      </c>
      <c r="B483">
        <f t="shared" si="15"/>
        <v>0.44429518472414919</v>
      </c>
      <c r="C483">
        <f t="shared" si="15"/>
        <v>2.885263159332044E-3</v>
      </c>
      <c r="D483">
        <f t="shared" si="15"/>
        <v>2.9084779173330255E-5</v>
      </c>
    </row>
    <row r="484" spans="1:4" x14ac:dyDescent="0.2">
      <c r="A484">
        <f t="shared" si="16"/>
        <v>-4.1080000000002084</v>
      </c>
      <c r="B484">
        <f t="shared" si="15"/>
        <v>0.44540383190374055</v>
      </c>
      <c r="C484">
        <f t="shared" si="15"/>
        <v>2.9034536168624689E-3</v>
      </c>
      <c r="D484">
        <f t="shared" si="15"/>
        <v>2.9383244900251482E-5</v>
      </c>
    </row>
    <row r="485" spans="1:4" x14ac:dyDescent="0.2">
      <c r="A485">
        <f t="shared" si="16"/>
        <v>-4.1040000000002088</v>
      </c>
      <c r="B485">
        <f t="shared" si="15"/>
        <v>0.44651475700703641</v>
      </c>
      <c r="C485">
        <f t="shared" si="15"/>
        <v>2.9217545074406055E-3</v>
      </c>
      <c r="D485">
        <f t="shared" si="15"/>
        <v>2.9684726108590517E-5</v>
      </c>
    </row>
    <row r="486" spans="1:4" x14ac:dyDescent="0.2">
      <c r="A486">
        <f t="shared" si="16"/>
        <v>-4.1000000000002093</v>
      </c>
      <c r="B486">
        <f t="shared" si="15"/>
        <v>0.44762796260151294</v>
      </c>
      <c r="C486">
        <f t="shared" si="15"/>
        <v>2.9401664665508172E-3</v>
      </c>
      <c r="D486">
        <f t="shared" si="15"/>
        <v>2.9989252686572011E-5</v>
      </c>
    </row>
    <row r="487" spans="1:4" x14ac:dyDescent="0.2">
      <c r="A487">
        <f t="shared" si="16"/>
        <v>-4.0960000000002097</v>
      </c>
      <c r="B487">
        <f t="shared" si="15"/>
        <v>0.44874345124712012</v>
      </c>
      <c r="C487">
        <f t="shared" si="15"/>
        <v>2.9586901330427226E-3</v>
      </c>
      <c r="D487">
        <f t="shared" si="15"/>
        <v>3.0296854811573995E-5</v>
      </c>
    </row>
    <row r="488" spans="1:4" x14ac:dyDescent="0.2">
      <c r="A488">
        <f t="shared" si="16"/>
        <v>-4.0920000000002101</v>
      </c>
      <c r="B488">
        <f t="shared" si="15"/>
        <v>0.44986122549621305</v>
      </c>
      <c r="C488">
        <f t="shared" si="15"/>
        <v>2.9773261491465152E-3</v>
      </c>
      <c r="D488">
        <f t="shared" si="15"/>
        <v>3.060756295283787E-5</v>
      </c>
    </row>
    <row r="489" spans="1:4" x14ac:dyDescent="0.2">
      <c r="A489">
        <f t="shared" si="16"/>
        <v>-4.0880000000002106</v>
      </c>
      <c r="B489">
        <f t="shared" si="15"/>
        <v>0.45098128789348513</v>
      </c>
      <c r="C489">
        <f t="shared" si="15"/>
        <v>2.9960751604883318E-3</v>
      </c>
      <c r="D489">
        <f t="shared" si="15"/>
        <v>3.0921407874202672E-5</v>
      </c>
    </row>
    <row r="490" spans="1:4" x14ac:dyDescent="0.2">
      <c r="A490">
        <f t="shared" si="16"/>
        <v>-4.084000000000211</v>
      </c>
      <c r="B490">
        <f t="shared" si="15"/>
        <v>0.45210364097589911</v>
      </c>
      <c r="C490">
        <f t="shared" si="15"/>
        <v>3.0149378161056705E-3</v>
      </c>
      <c r="D490">
        <f t="shared" si="15"/>
        <v>3.1238420636863897E-5</v>
      </c>
    </row>
    <row r="491" spans="1:4" x14ac:dyDescent="0.2">
      <c r="A491">
        <f t="shared" si="16"/>
        <v>-4.0800000000002115</v>
      </c>
      <c r="B491">
        <f t="shared" si="15"/>
        <v>0.45322828727261921</v>
      </c>
      <c r="C491">
        <f t="shared" si="15"/>
        <v>3.0339147684628519E-3</v>
      </c>
      <c r="D491">
        <f t="shared" si="15"/>
        <v>3.155863260215699E-5</v>
      </c>
    </row>
    <row r="492" spans="1:4" x14ac:dyDescent="0.2">
      <c r="A492">
        <f t="shared" si="16"/>
        <v>-4.0760000000002119</v>
      </c>
      <c r="B492">
        <f t="shared" si="15"/>
        <v>0.45435522930494227</v>
      </c>
      <c r="C492">
        <f t="shared" si="15"/>
        <v>3.0530066734665256E-3</v>
      </c>
      <c r="D492">
        <f t="shared" si="15"/>
        <v>3.1882075434365837E-5</v>
      </c>
    </row>
    <row r="493" spans="1:4" x14ac:dyDescent="0.2">
      <c r="A493">
        <f t="shared" si="16"/>
        <v>-4.0720000000002123</v>
      </c>
      <c r="B493">
        <f t="shared" si="15"/>
        <v>0.45548446958622851</v>
      </c>
      <c r="C493">
        <f t="shared" si="15"/>
        <v>3.0722141904812282E-3</v>
      </c>
      <c r="D493">
        <f t="shared" si="15"/>
        <v>3.2208781103556253E-5</v>
      </c>
    </row>
    <row r="494" spans="1:4" x14ac:dyDescent="0.2">
      <c r="A494">
        <f t="shared" si="16"/>
        <v>-4.0680000000002128</v>
      </c>
      <c r="B494">
        <f t="shared" si="15"/>
        <v>0.45661601062183238</v>
      </c>
      <c r="C494">
        <f t="shared" si="15"/>
        <v>3.0915379823449876E-3</v>
      </c>
      <c r="D494">
        <f t="shared" si="15"/>
        <v>3.2538781888434998E-5</v>
      </c>
    </row>
    <row r="495" spans="1:4" x14ac:dyDescent="0.2">
      <c r="A495">
        <f t="shared" si="16"/>
        <v>-4.0640000000002132</v>
      </c>
      <c r="B495">
        <f t="shared" si="15"/>
        <v>0.45774985490903342</v>
      </c>
      <c r="C495">
        <f t="shared" si="15"/>
        <v>3.1109787153849721E-3</v>
      </c>
      <c r="D495">
        <f t="shared" si="15"/>
        <v>3.2872110379234249E-5</v>
      </c>
    </row>
    <row r="496" spans="1:4" x14ac:dyDescent="0.2">
      <c r="A496">
        <f t="shared" si="16"/>
        <v>-4.0600000000002137</v>
      </c>
      <c r="B496">
        <f t="shared" si="15"/>
        <v>0.45888600493696535</v>
      </c>
      <c r="C496">
        <f t="shared" si="15"/>
        <v>3.1305370594331811E-3</v>
      </c>
      <c r="D496">
        <f t="shared" si="15"/>
        <v>3.3208799480621772E-5</v>
      </c>
    </row>
    <row r="497" spans="1:4" x14ac:dyDescent="0.2">
      <c r="A497">
        <f t="shared" si="16"/>
        <v>-4.0560000000002141</v>
      </c>
      <c r="B497">
        <f t="shared" si="15"/>
        <v>0.46002446318654722</v>
      </c>
      <c r="C497">
        <f t="shared" si="15"/>
        <v>3.1502136878421927E-3</v>
      </c>
      <c r="D497">
        <f t="shared" si="15"/>
        <v>3.3548882414637255E-5</v>
      </c>
    </row>
    <row r="498" spans="1:4" x14ac:dyDescent="0.2">
      <c r="A498">
        <f t="shared" si="16"/>
        <v>-4.0520000000002145</v>
      </c>
      <c r="B498">
        <f t="shared" si="15"/>
        <v>0.46116523213041211</v>
      </c>
      <c r="C498">
        <f t="shared" si="15"/>
        <v>3.170009277500955E-3</v>
      </c>
      <c r="D498">
        <f t="shared" si="15"/>
        <v>3.389239272365471E-5</v>
      </c>
    </row>
    <row r="499" spans="1:4" x14ac:dyDescent="0.2">
      <c r="A499">
        <f t="shared" si="16"/>
        <v>-4.048000000000215</v>
      </c>
      <c r="B499">
        <f t="shared" si="15"/>
        <v>0.46230831423283641</v>
      </c>
      <c r="C499">
        <f t="shared" si="15"/>
        <v>3.1899245088506103E-3</v>
      </c>
      <c r="D499">
        <f t="shared" si="15"/>
        <v>3.423936427337135E-5</v>
      </c>
    </row>
    <row r="500" spans="1:4" x14ac:dyDescent="0.2">
      <c r="A500">
        <f t="shared" si="16"/>
        <v>-4.0440000000002154</v>
      </c>
      <c r="B500">
        <f t="shared" si="15"/>
        <v>0.46345371194966911</v>
      </c>
      <c r="C500">
        <f t="shared" si="15"/>
        <v>3.2099600659003858E-3</v>
      </c>
      <c r="D500">
        <f t="shared" si="15"/>
        <v>3.4589831255823083E-5</v>
      </c>
    </row>
    <row r="501" spans="1:4" x14ac:dyDescent="0.2">
      <c r="A501">
        <f t="shared" si="16"/>
        <v>-4.0400000000002159</v>
      </c>
      <c r="B501">
        <f t="shared" si="15"/>
        <v>0.46460142772826057</v>
      </c>
      <c r="C501">
        <f t="shared" si="15"/>
        <v>3.2301166362435157E-3</v>
      </c>
      <c r="D501">
        <f t="shared" si="15"/>
        <v>3.4943828192426911E-5</v>
      </c>
    </row>
    <row r="502" spans="1:4" x14ac:dyDescent="0.2">
      <c r="A502">
        <f t="shared" si="16"/>
        <v>-4.0360000000002163</v>
      </c>
      <c r="B502">
        <f t="shared" si="15"/>
        <v>0.46575146400739031</v>
      </c>
      <c r="C502">
        <f t="shared" si="15"/>
        <v>3.2503949110732127E-3</v>
      </c>
      <c r="D502">
        <f t="shared" si="15"/>
        <v>3.5301389937050348E-5</v>
      </c>
    </row>
    <row r="503" spans="1:4" x14ac:dyDescent="0.2">
      <c r="A503">
        <f t="shared" si="16"/>
        <v>-4.0320000000002167</v>
      </c>
      <c r="B503">
        <f t="shared" si="15"/>
        <v>0.46690382321719592</v>
      </c>
      <c r="C503">
        <f t="shared" si="15"/>
        <v>3.2707955851986898E-3</v>
      </c>
      <c r="D503">
        <f t="shared" si="15"/>
        <v>3.5662551679108244E-5</v>
      </c>
    </row>
    <row r="504" spans="1:4" x14ac:dyDescent="0.2">
      <c r="A504">
        <f t="shared" si="16"/>
        <v>-4.0280000000002172</v>
      </c>
      <c r="B504">
        <f t="shared" si="15"/>
        <v>0.46805850777910002</v>
      </c>
      <c r="C504">
        <f t="shared" si="15"/>
        <v>3.2913193570612196E-3</v>
      </c>
      <c r="D504">
        <f t="shared" si="15"/>
        <v>3.6027348946687049E-5</v>
      </c>
    </row>
    <row r="505" spans="1:4" x14ac:dyDescent="0.2">
      <c r="A505">
        <f t="shared" si="16"/>
        <v>-4.0240000000002176</v>
      </c>
      <c r="B505">
        <f t="shared" si="15"/>
        <v>0.46921552010573853</v>
      </c>
      <c r="C505">
        <f t="shared" si="15"/>
        <v>3.3119669287502477E-3</v>
      </c>
      <c r="D505">
        <f t="shared" si="15"/>
        <v>3.6395817609696912E-5</v>
      </c>
    </row>
    <row r="506" spans="1:4" x14ac:dyDescent="0.2">
      <c r="A506">
        <f t="shared" si="16"/>
        <v>-4.0200000000002181</v>
      </c>
      <c r="B506">
        <f t="shared" si="15"/>
        <v>0.4703748626008874</v>
      </c>
      <c r="C506">
        <f t="shared" si="15"/>
        <v>3.3327390060195433E-3</v>
      </c>
      <c r="D506">
        <f t="shared" si="15"/>
        <v>3.6767993883051734E-5</v>
      </c>
    </row>
    <row r="507" spans="1:4" x14ac:dyDescent="0.2">
      <c r="A507">
        <f t="shared" si="16"/>
        <v>-4.0160000000002185</v>
      </c>
      <c r="B507">
        <f t="shared" si="15"/>
        <v>0.47153653765938963</v>
      </c>
      <c r="C507">
        <f t="shared" si="15"/>
        <v>3.3536362983033982E-3</v>
      </c>
      <c r="D507">
        <f t="shared" si="15"/>
        <v>3.7143914329877517E-5</v>
      </c>
    </row>
    <row r="508" spans="1:4" x14ac:dyDescent="0.2">
      <c r="A508">
        <f t="shared" si="16"/>
        <v>-4.0120000000002189</v>
      </c>
      <c r="B508">
        <f t="shared" si="15"/>
        <v>0.47270054766708208</v>
      </c>
      <c r="C508">
        <f t="shared" si="15"/>
        <v>3.374659518732876E-3</v>
      </c>
      <c r="D508">
        <f t="shared" si="15"/>
        <v>3.7523615864749077E-5</v>
      </c>
    </row>
    <row r="509" spans="1:4" x14ac:dyDescent="0.2">
      <c r="A509">
        <f t="shared" si="16"/>
        <v>-4.0080000000002194</v>
      </c>
      <c r="B509">
        <f t="shared" si="15"/>
        <v>0.47386689500072132</v>
      </c>
      <c r="C509">
        <f t="shared" si="15"/>
        <v>3.3958093841520934E-3</v>
      </c>
      <c r="D509">
        <f t="shared" si="15"/>
        <v>3.7907135756955544E-5</v>
      </c>
    </row>
    <row r="510" spans="1:4" x14ac:dyDescent="0.2">
      <c r="A510">
        <f t="shared" si="16"/>
        <v>-4.0040000000002198</v>
      </c>
      <c r="B510">
        <f t="shared" si="15"/>
        <v>0.47503558202791052</v>
      </c>
      <c r="C510">
        <f t="shared" si="15"/>
        <v>3.4170866151345632E-3</v>
      </c>
      <c r="D510">
        <f t="shared" si="15"/>
        <v>3.8294511633794721E-5</v>
      </c>
    </row>
    <row r="511" spans="1:4" x14ac:dyDescent="0.2">
      <c r="A511">
        <f t="shared" si="16"/>
        <v>-4.0000000000002203</v>
      </c>
      <c r="B511">
        <f t="shared" si="15"/>
        <v>0.47620661110702417</v>
      </c>
      <c r="C511">
        <f t="shared" si="15"/>
        <v>3.4384919359995644E-3</v>
      </c>
      <c r="D511">
        <f t="shared" si="15"/>
        <v>3.8685781483896705E-5</v>
      </c>
    </row>
    <row r="512" spans="1:4" x14ac:dyDescent="0.2">
      <c r="A512">
        <f t="shared" si="16"/>
        <v>-3.9960000000002203</v>
      </c>
      <c r="B512">
        <f t="shared" si="15"/>
        <v>0.47737998458713415</v>
      </c>
      <c r="C512">
        <f t="shared" si="15"/>
        <v>3.4600260748285693E-3</v>
      </c>
      <c r="D512">
        <f t="shared" si="15"/>
        <v>3.9080983660576853E-5</v>
      </c>
    </row>
    <row r="513" spans="1:4" x14ac:dyDescent="0.2">
      <c r="A513">
        <f t="shared" si="16"/>
        <v>-3.9920000000002203</v>
      </c>
      <c r="B513">
        <f t="shared" si="15"/>
        <v>0.47855570480793463</v>
      </c>
      <c r="C513">
        <f t="shared" si="15"/>
        <v>3.4816897634817063E-3</v>
      </c>
      <c r="D513">
        <f t="shared" si="15"/>
        <v>3.9480156885218332E-5</v>
      </c>
    </row>
    <row r="514" spans="1:4" x14ac:dyDescent="0.2">
      <c r="A514">
        <f t="shared" si="16"/>
        <v>-3.9880000000002203</v>
      </c>
      <c r="B514">
        <f t="shared" si="15"/>
        <v>0.47973377409966694</v>
      </c>
      <c r="C514">
        <f t="shared" si="15"/>
        <v>3.5034837376142743E-3</v>
      </c>
      <c r="D514">
        <f t="shared" si="15"/>
        <v>3.9883340250684694E-5</v>
      </c>
    </row>
    <row r="515" spans="1:4" x14ac:dyDescent="0.2">
      <c r="A515">
        <f t="shared" si="16"/>
        <v>-3.9840000000002203</v>
      </c>
      <c r="B515">
        <f t="shared" si="15"/>
        <v>0.48091419478304426</v>
      </c>
      <c r="C515">
        <f t="shared" si="15"/>
        <v>3.5254087366932943E-3</v>
      </c>
      <c r="D515">
        <f t="shared" si="15"/>
        <v>4.0290573224762757E-5</v>
      </c>
    </row>
    <row r="516" spans="1:4" x14ac:dyDescent="0.2">
      <c r="A516">
        <f t="shared" si="16"/>
        <v>-3.9800000000002203</v>
      </c>
      <c r="B516">
        <f t="shared" si="15"/>
        <v>0.48209696916917538</v>
      </c>
      <c r="C516">
        <f t="shared" si="15"/>
        <v>3.5474655040141105E-3</v>
      </c>
      <c r="D516">
        <f t="shared" si="15"/>
        <v>4.0701895653635339E-5</v>
      </c>
    </row>
    <row r="517" spans="1:4" x14ac:dyDescent="0.2">
      <c r="A517">
        <f t="shared" si="16"/>
        <v>-3.9760000000002202</v>
      </c>
      <c r="B517">
        <f t="shared" si="15"/>
        <v>0.48328209955948931</v>
      </c>
      <c r="C517">
        <f t="shared" si="15"/>
        <v>3.5696547867170277E-3</v>
      </c>
      <c r="D517">
        <f t="shared" si="15"/>
        <v>4.1117347765385119E-5</v>
      </c>
    </row>
    <row r="518" spans="1:4" x14ac:dyDescent="0.2">
      <c r="A518">
        <f t="shared" si="16"/>
        <v>-3.9720000000002202</v>
      </c>
      <c r="B518">
        <f t="shared" si="15"/>
        <v>0.48446958824565833</v>
      </c>
      <c r="C518">
        <f t="shared" si="15"/>
        <v>3.5919773358040002E-3</v>
      </c>
      <c r="D518">
        <f t="shared" si="15"/>
        <v>4.1536970173529434E-5</v>
      </c>
    </row>
    <row r="519" spans="1:4" x14ac:dyDescent="0.2">
      <c r="A519">
        <f t="shared" si="16"/>
        <v>-3.9680000000002202</v>
      </c>
      <c r="B519">
        <f t="shared" si="15"/>
        <v>0.48565943750952156</v>
      </c>
      <c r="C519">
        <f t="shared" si="15"/>
        <v>3.6144339061553554E-3</v>
      </c>
      <c r="D519">
        <f t="shared" si="15"/>
        <v>4.1960803880585665E-5</v>
      </c>
    </row>
    <row r="520" spans="1:4" x14ac:dyDescent="0.2">
      <c r="A520">
        <f t="shared" si="16"/>
        <v>-3.9640000000002202</v>
      </c>
      <c r="B520">
        <f t="shared" si="15"/>
        <v>0.4868516496230077</v>
      </c>
      <c r="C520">
        <f t="shared" si="15"/>
        <v>3.637025256546569E-3</v>
      </c>
      <c r="D520">
        <f t="shared" si="15"/>
        <v>4.2388890281668612E-5</v>
      </c>
    </row>
    <row r="521" spans="1:4" x14ac:dyDescent="0.2">
      <c r="A521">
        <f t="shared" si="16"/>
        <v>-3.9600000000002202</v>
      </c>
      <c r="B521">
        <f t="shared" si="15"/>
        <v>0.48804622684805865</v>
      </c>
      <c r="C521">
        <f t="shared" si="15"/>
        <v>3.6597521496650725E-3</v>
      </c>
      <c r="D521">
        <f t="shared" si="15"/>
        <v>4.2821271168119225E-5</v>
      </c>
    </row>
    <row r="522" spans="1:4" x14ac:dyDescent="0.2">
      <c r="A522">
        <f t="shared" si="16"/>
        <v>-3.9560000000002202</v>
      </c>
      <c r="B522">
        <f t="shared" si="15"/>
        <v>0.48924317143655038</v>
      </c>
      <c r="C522">
        <f t="shared" si="15"/>
        <v>3.6826153521271124E-3</v>
      </c>
      <c r="D522">
        <f t="shared" si="15"/>
        <v>4.3257988731165269E-5</v>
      </c>
    </row>
    <row r="523" spans="1:4" x14ac:dyDescent="0.2">
      <c r="A523">
        <f t="shared" si="16"/>
        <v>-3.9520000000002202</v>
      </c>
      <c r="B523">
        <f t="shared" si="15"/>
        <v>0.49044248563021642</v>
      </c>
      <c r="C523">
        <f t="shared" si="15"/>
        <v>3.7056156344946467E-3</v>
      </c>
      <c r="D523">
        <f t="shared" si="15"/>
        <v>4.3699085565614445E-5</v>
      </c>
    </row>
    <row r="524" spans="1:4" x14ac:dyDescent="0.2">
      <c r="A524">
        <f t="shared" si="16"/>
        <v>-3.9480000000002202</v>
      </c>
      <c r="B524">
        <f t="shared" ref="B524:D587" si="17">EXP(B$8*$A524)*(POWER(B$8*$A524,2)-2*B$8*$A524+2)/POWER(B$8,3)</f>
        <v>0.49164417166056912</v>
      </c>
      <c r="C524">
        <f t="shared" si="17"/>
        <v>3.7287537712922879E-3</v>
      </c>
      <c r="D524">
        <f t="shared" si="17"/>
        <v>4.4144604673579345E-5</v>
      </c>
    </row>
    <row r="525" spans="1:4" x14ac:dyDescent="0.2">
      <c r="A525">
        <f t="shared" ref="A525:A588" si="18">A524+B$3</f>
        <v>-3.9440000000002202</v>
      </c>
      <c r="B525">
        <f t="shared" si="17"/>
        <v>0.49284823174882086</v>
      </c>
      <c r="C525">
        <f t="shared" si="17"/>
        <v>3.7520305410242791E-3</v>
      </c>
      <c r="D525">
        <f t="shared" si="17"/>
        <v>4.4594589468235624E-5</v>
      </c>
    </row>
    <row r="526" spans="1:4" x14ac:dyDescent="0.2">
      <c r="A526">
        <f t="shared" si="18"/>
        <v>-3.9400000000002202</v>
      </c>
      <c r="B526">
        <f t="shared" si="17"/>
        <v>0.49405466810580578</v>
      </c>
      <c r="C526">
        <f t="shared" si="17"/>
        <v>3.7754467261915206E-3</v>
      </c>
      <c r="D526">
        <f t="shared" si="17"/>
        <v>4.5049083777613233E-5</v>
      </c>
    </row>
    <row r="527" spans="1:4" x14ac:dyDescent="0.2">
      <c r="A527">
        <f t="shared" si="18"/>
        <v>-3.9360000000002202</v>
      </c>
      <c r="B527">
        <f t="shared" si="17"/>
        <v>0.49526348293190031</v>
      </c>
      <c r="C527">
        <f t="shared" si="17"/>
        <v>3.7990031133086329E-3</v>
      </c>
      <c r="D527">
        <f t="shared" si="17"/>
        <v>4.5508131848420154E-5</v>
      </c>
    </row>
    <row r="528" spans="1:4" x14ac:dyDescent="0.2">
      <c r="A528">
        <f t="shared" si="18"/>
        <v>-3.9320000000002202</v>
      </c>
      <c r="B528">
        <f t="shared" si="17"/>
        <v>0.49647467841694365</v>
      </c>
      <c r="C528">
        <f t="shared" si="17"/>
        <v>3.8227004929210638E-3</v>
      </c>
      <c r="D528">
        <f t="shared" si="17"/>
        <v>4.5971778349900446E-5</v>
      </c>
    </row>
    <row r="529" spans="1:4" x14ac:dyDescent="0.2">
      <c r="A529">
        <f t="shared" si="18"/>
        <v>-3.9280000000002202</v>
      </c>
      <c r="B529">
        <f t="shared" si="17"/>
        <v>0.49768825674015849</v>
      </c>
      <c r="C529">
        <f t="shared" si="17"/>
        <v>3.8465396596222327E-3</v>
      </c>
      <c r="D529">
        <f t="shared" si="17"/>
        <v>4.644006837772563E-5</v>
      </c>
    </row>
    <row r="530" spans="1:4" x14ac:dyDescent="0.2">
      <c r="A530">
        <f t="shared" si="18"/>
        <v>-3.9240000000002202</v>
      </c>
      <c r="B530">
        <f t="shared" si="17"/>
        <v>0.49890422007007051</v>
      </c>
      <c r="C530">
        <f t="shared" si="17"/>
        <v>3.8705214120707196E-3</v>
      </c>
      <c r="D530">
        <f t="shared" si="17"/>
        <v>4.6913047457920118E-5</v>
      </c>
    </row>
    <row r="531" spans="1:4" x14ac:dyDescent="0.2">
      <c r="A531">
        <f t="shared" si="18"/>
        <v>-3.9200000000002202</v>
      </c>
      <c r="B531">
        <f t="shared" si="17"/>
        <v>0.5001225705644281</v>
      </c>
      <c r="C531">
        <f t="shared" si="17"/>
        <v>3.8946465530074878E-3</v>
      </c>
      <c r="D531">
        <f t="shared" si="17"/>
        <v>4.7390761550821413E-5</v>
      </c>
    </row>
    <row r="532" spans="1:4" x14ac:dyDescent="0.2">
      <c r="A532">
        <f t="shared" si="18"/>
        <v>-3.9160000000002202</v>
      </c>
      <c r="B532">
        <f t="shared" si="17"/>
        <v>0.50134331037012181</v>
      </c>
      <c r="C532">
        <f t="shared" si="17"/>
        <v>3.9189158892731588E-3</v>
      </c>
      <c r="D532">
        <f t="shared" si="17"/>
        <v>4.7873257055074025E-5</v>
      </c>
    </row>
    <row r="533" spans="1:4" x14ac:dyDescent="0.2">
      <c r="A533">
        <f t="shared" si="18"/>
        <v>-3.9120000000002202</v>
      </c>
      <c r="B533">
        <f t="shared" si="17"/>
        <v>0.50256644162310338</v>
      </c>
      <c r="C533">
        <f t="shared" si="17"/>
        <v>3.9433302318253125E-3</v>
      </c>
      <c r="D533">
        <f t="shared" si="17"/>
        <v>4.8360580811659094E-5</v>
      </c>
    </row>
    <row r="534" spans="1:4" x14ac:dyDescent="0.2">
      <c r="A534">
        <f t="shared" si="18"/>
        <v>-3.9080000000002202</v>
      </c>
      <c r="B534">
        <f t="shared" si="17"/>
        <v>0.50379196644830437</v>
      </c>
      <c r="C534">
        <f t="shared" si="17"/>
        <v>3.9678903957558352E-3</v>
      </c>
      <c r="D534">
        <f t="shared" si="17"/>
        <v>4.8852780107959017E-5</v>
      </c>
    </row>
    <row r="535" spans="1:4" x14ac:dyDescent="0.2">
      <c r="A535">
        <f t="shared" si="18"/>
        <v>-3.9040000000002202</v>
      </c>
      <c r="B535">
        <f t="shared" si="17"/>
        <v>0.50501988695955469</v>
      </c>
      <c r="C535">
        <f t="shared" si="17"/>
        <v>3.9925972003083104E-3</v>
      </c>
      <c r="D535">
        <f t="shared" si="17"/>
        <v>4.9349902681856954E-5</v>
      </c>
    </row>
    <row r="536" spans="1:4" x14ac:dyDescent="0.2">
      <c r="A536">
        <f t="shared" si="18"/>
        <v>-3.9000000000002202</v>
      </c>
      <c r="B536">
        <f t="shared" si="17"/>
        <v>0.50625020525950004</v>
      </c>
      <c r="C536">
        <f t="shared" si="17"/>
        <v>4.0174514688954364E-3</v>
      </c>
      <c r="D536">
        <f t="shared" si="17"/>
        <v>4.9851996725872716E-5</v>
      </c>
    </row>
    <row r="537" spans="1:4" x14ac:dyDescent="0.2">
      <c r="A537">
        <f t="shared" si="18"/>
        <v>-3.8960000000002202</v>
      </c>
      <c r="B537">
        <f t="shared" si="17"/>
        <v>0.50748292343952062</v>
      </c>
      <c r="C537">
        <f t="shared" si="17"/>
        <v>4.042454029116494E-3</v>
      </c>
      <c r="D537">
        <f t="shared" si="17"/>
        <v>5.0359110891334381E-5</v>
      </c>
    </row>
    <row r="538" spans="1:4" x14ac:dyDescent="0.2">
      <c r="A538">
        <f t="shared" si="18"/>
        <v>-3.8920000000002202</v>
      </c>
      <c r="B538">
        <f t="shared" si="17"/>
        <v>0.50871804357964823</v>
      </c>
      <c r="C538">
        <f t="shared" si="17"/>
        <v>4.0676057127748497E-3</v>
      </c>
      <c r="D538">
        <f t="shared" si="17"/>
        <v>5.087129429258609E-5</v>
      </c>
    </row>
    <row r="539" spans="1:4" x14ac:dyDescent="0.2">
      <c r="A539">
        <f t="shared" si="18"/>
        <v>-3.8880000000002202</v>
      </c>
      <c r="B539">
        <f t="shared" si="17"/>
        <v>0.50995556774848316</v>
      </c>
      <c r="C539">
        <f t="shared" si="17"/>
        <v>4.0929073558954926E-3</v>
      </c>
      <c r="D539">
        <f t="shared" si="17"/>
        <v>5.1388596511233017E-5</v>
      </c>
    </row>
    <row r="540" spans="1:4" x14ac:dyDescent="0.2">
      <c r="A540">
        <f t="shared" si="18"/>
        <v>-3.8840000000002202</v>
      </c>
      <c r="B540">
        <f t="shared" si="17"/>
        <v>0.51119549800311104</v>
      </c>
      <c r="C540">
        <f t="shared" si="17"/>
        <v>4.1183597987426131E-3</v>
      </c>
      <c r="D540">
        <f t="shared" si="17"/>
        <v>5.1911067600422112E-5</v>
      </c>
    </row>
    <row r="541" spans="1:4" x14ac:dyDescent="0.2">
      <c r="A541">
        <f t="shared" si="18"/>
        <v>-3.8800000000002202</v>
      </c>
      <c r="B541">
        <f t="shared" si="17"/>
        <v>0.51243783638901985</v>
      </c>
      <c r="C541">
        <f t="shared" si="17"/>
        <v>4.1439638858372209E-3</v>
      </c>
      <c r="D541">
        <f t="shared" si="17"/>
        <v>5.2438758089161129E-5</v>
      </c>
    </row>
    <row r="542" spans="1:4" x14ac:dyDescent="0.2">
      <c r="A542">
        <f t="shared" si="18"/>
        <v>-3.8760000000002202</v>
      </c>
      <c r="B542">
        <f t="shared" si="17"/>
        <v>0.51368258494001529</v>
      </c>
      <c r="C542">
        <f t="shared" si="17"/>
        <v>4.1697204659747952E-3</v>
      </c>
      <c r="D542">
        <f t="shared" si="17"/>
        <v>5.2971718986674767E-5</v>
      </c>
    </row>
    <row r="543" spans="1:4" x14ac:dyDescent="0.2">
      <c r="A543">
        <f t="shared" si="18"/>
        <v>-3.8720000000002202</v>
      </c>
      <c r="B543">
        <f t="shared" si="17"/>
        <v>0.51492974567813765</v>
      </c>
      <c r="C543">
        <f t="shared" si="17"/>
        <v>4.1956303922429748E-3</v>
      </c>
      <c r="D543">
        <f t="shared" si="17"/>
        <v>5.3510001786798107E-5</v>
      </c>
    </row>
    <row r="544" spans="1:4" x14ac:dyDescent="0.2">
      <c r="A544">
        <f t="shared" si="18"/>
        <v>-3.8680000000002202</v>
      </c>
      <c r="B544">
        <f t="shared" si="17"/>
        <v>0.51617932061357652</v>
      </c>
      <c r="C544">
        <f t="shared" si="17"/>
        <v>4.2216945220392849E-3</v>
      </c>
      <c r="D544">
        <f t="shared" si="17"/>
        <v>5.405365847240882E-5</v>
      </c>
    </row>
    <row r="545" spans="1:4" x14ac:dyDescent="0.2">
      <c r="A545">
        <f t="shared" si="18"/>
        <v>-3.8640000000002201</v>
      </c>
      <c r="B545">
        <f t="shared" si="17"/>
        <v>0.51743131174458645</v>
      </c>
      <c r="C545">
        <f t="shared" si="17"/>
        <v>4.2479137170888994E-3</v>
      </c>
      <c r="D545">
        <f t="shared" si="17"/>
        <v>5.4602741519897327E-5</v>
      </c>
    </row>
    <row r="546" spans="1:4" x14ac:dyDescent="0.2">
      <c r="A546">
        <f t="shared" si="18"/>
        <v>-3.8600000000002201</v>
      </c>
      <c r="B546">
        <f t="shared" si="17"/>
        <v>0.51868572105740174</v>
      </c>
      <c r="C546">
        <f t="shared" si="17"/>
        <v>4.2742888434624399E-3</v>
      </c>
      <c r="D546">
        <f t="shared" si="17"/>
        <v>5.5157303903675724E-5</v>
      </c>
    </row>
    <row r="547" spans="1:4" x14ac:dyDescent="0.2">
      <c r="A547">
        <f t="shared" si="18"/>
        <v>-3.8560000000002201</v>
      </c>
      <c r="B547">
        <f t="shared" si="17"/>
        <v>0.51994255052615101</v>
      </c>
      <c r="C547">
        <f t="shared" si="17"/>
        <v>4.3008207715938057E-3</v>
      </c>
      <c r="D547">
        <f t="shared" si="17"/>
        <v>5.5717399100726E-5</v>
      </c>
    </row>
    <row r="548" spans="1:4" x14ac:dyDescent="0.2">
      <c r="A548">
        <f t="shared" si="18"/>
        <v>-3.8520000000002201</v>
      </c>
      <c r="B548">
        <f t="shared" si="17"/>
        <v>0.52120180211277178</v>
      </c>
      <c r="C548">
        <f t="shared" si="17"/>
        <v>4.3275103762980506E-3</v>
      </c>
      <c r="D548">
        <f t="shared" si="17"/>
        <v>5.628308109518683E-5</v>
      </c>
    </row>
    <row r="549" spans="1:4" x14ac:dyDescent="0.2">
      <c r="A549">
        <f t="shared" si="18"/>
        <v>-3.8480000000002201</v>
      </c>
      <c r="B549">
        <f t="shared" si="17"/>
        <v>0.52246347776692414</v>
      </c>
      <c r="C549">
        <f t="shared" si="17"/>
        <v>4.3543585367892771E-3</v>
      </c>
      <c r="D549">
        <f t="shared" si="17"/>
        <v>5.6854404382980607E-5</v>
      </c>
    </row>
    <row r="550" spans="1:4" x14ac:dyDescent="0.2">
      <c r="A550">
        <f t="shared" si="18"/>
        <v>-3.8440000000002201</v>
      </c>
      <c r="B550">
        <f t="shared" si="17"/>
        <v>0.52372757942590431</v>
      </c>
      <c r="C550">
        <f t="shared" si="17"/>
        <v>4.3813661366985867E-3</v>
      </c>
      <c r="D550">
        <f t="shared" si="17"/>
        <v>5.7431423976480544E-5</v>
      </c>
    </row>
    <row r="551" spans="1:4" x14ac:dyDescent="0.2">
      <c r="A551">
        <f t="shared" si="18"/>
        <v>-3.8400000000002201</v>
      </c>
      <c r="B551">
        <f t="shared" si="17"/>
        <v>0.52499410901455856</v>
      </c>
      <c r="C551">
        <f t="shared" si="17"/>
        <v>4.4085340640920411E-3</v>
      </c>
      <c r="D551">
        <f t="shared" si="17"/>
        <v>5.801419540921703E-5</v>
      </c>
    </row>
    <row r="552" spans="1:4" x14ac:dyDescent="0.2">
      <c r="A552">
        <f t="shared" si="18"/>
        <v>-3.8360000000002201</v>
      </c>
      <c r="B552">
        <f t="shared" si="17"/>
        <v>0.52626306844519533</v>
      </c>
      <c r="C552">
        <f t="shared" si="17"/>
        <v>4.4358632114886772E-3</v>
      </c>
      <c r="D552">
        <f t="shared" si="17"/>
        <v>5.8602774740625642E-5</v>
      </c>
    </row>
    <row r="553" spans="1:4" x14ac:dyDescent="0.2">
      <c r="A553">
        <f t="shared" si="18"/>
        <v>-3.8320000000002201</v>
      </c>
      <c r="B553">
        <f t="shared" si="17"/>
        <v>0.52753445961749856</v>
      </c>
      <c r="C553">
        <f t="shared" si="17"/>
        <v>4.4633544758785407E-3</v>
      </c>
      <c r="D553">
        <f t="shared" si="17"/>
        <v>5.9197218560835394E-5</v>
      </c>
    </row>
    <row r="554" spans="1:4" x14ac:dyDescent="0.2">
      <c r="A554">
        <f t="shared" si="18"/>
        <v>-3.8280000000002201</v>
      </c>
      <c r="B554">
        <f t="shared" si="17"/>
        <v>0.52880828441844008</v>
      </c>
      <c r="C554">
        <f t="shared" si="17"/>
        <v>4.491008758740765E-3</v>
      </c>
      <c r="D554">
        <f t="shared" si="17"/>
        <v>5.9797583995498326E-5</v>
      </c>
    </row>
    <row r="555" spans="1:4" x14ac:dyDescent="0.2">
      <c r="A555">
        <f t="shared" si="18"/>
        <v>-3.8240000000002201</v>
      </c>
      <c r="B555">
        <f t="shared" si="17"/>
        <v>0.53008454472219113</v>
      </c>
      <c r="C555">
        <f t="shared" si="17"/>
        <v>4.5188269660616717E-3</v>
      </c>
      <c r="D555">
        <f t="shared" si="17"/>
        <v>6.0403928710660876E-5</v>
      </c>
    </row>
    <row r="556" spans="1:4" x14ac:dyDescent="0.2">
      <c r="A556">
        <f t="shared" si="18"/>
        <v>-3.8200000000002201</v>
      </c>
      <c r="B556">
        <f t="shared" si="17"/>
        <v>0.53136324239003485</v>
      </c>
      <c r="C556">
        <f t="shared" si="17"/>
        <v>4.5468100083529139E-3</v>
      </c>
      <c r="D556">
        <f t="shared" si="17"/>
        <v>6.1016310917676418E-5</v>
      </c>
    </row>
    <row r="557" spans="1:4" x14ac:dyDescent="0.2">
      <c r="A557">
        <f t="shared" si="18"/>
        <v>-3.8160000000002201</v>
      </c>
      <c r="B557">
        <f t="shared" si="17"/>
        <v>0.53264437927027652</v>
      </c>
      <c r="C557">
        <f t="shared" si="17"/>
        <v>4.5749588006696387E-3</v>
      </c>
      <c r="D557">
        <f t="shared" si="17"/>
        <v>6.1634789378160561E-5</v>
      </c>
    </row>
    <row r="558" spans="1:4" x14ac:dyDescent="0.2">
      <c r="A558">
        <f t="shared" si="18"/>
        <v>-3.8120000000002201</v>
      </c>
      <c r="B558">
        <f t="shared" si="17"/>
        <v>0.53392795719815589</v>
      </c>
      <c r="C558">
        <f t="shared" si="17"/>
        <v>4.6032742626286975E-3</v>
      </c>
      <c r="D558">
        <f t="shared" si="17"/>
        <v>6.22594234089892E-5</v>
      </c>
    </row>
    <row r="559" spans="1:4" x14ac:dyDescent="0.2">
      <c r="A559">
        <f t="shared" si="18"/>
        <v>-3.8080000000002201</v>
      </c>
      <c r="B559">
        <f t="shared" si="17"/>
        <v>0.53521397799575754</v>
      </c>
      <c r="C559">
        <f t="shared" si="17"/>
        <v>4.6317573184268684E-3</v>
      </c>
      <c r="D559">
        <f t="shared" si="17"/>
        <v>6.2890272887338217E-5</v>
      </c>
    </row>
    <row r="560" spans="1:4" x14ac:dyDescent="0.2">
      <c r="A560">
        <f t="shared" si="18"/>
        <v>-3.8040000000002201</v>
      </c>
      <c r="B560">
        <f t="shared" si="17"/>
        <v>0.53650244347192066</v>
      </c>
      <c r="C560">
        <f t="shared" si="17"/>
        <v>4.6604088968591256E-3</v>
      </c>
      <c r="D560">
        <f t="shared" si="17"/>
        <v>6.3527398255767682E-5</v>
      </c>
    </row>
    <row r="561" spans="1:4" x14ac:dyDescent="0.2">
      <c r="A561">
        <f t="shared" si="18"/>
        <v>-3.8000000000002201</v>
      </c>
      <c r="B561">
        <f t="shared" si="17"/>
        <v>0.53779335542214979</v>
      </c>
      <c r="C561">
        <f t="shared" si="17"/>
        <v>4.6892299313369317E-3</v>
      </c>
      <c r="D561">
        <f t="shared" si="17"/>
        <v>6.417086052734871E-5</v>
      </c>
    </row>
    <row r="562" spans="1:4" x14ac:dyDescent="0.2">
      <c r="A562">
        <f t="shared" si="18"/>
        <v>-3.7960000000002201</v>
      </c>
      <c r="B562">
        <f t="shared" si="17"/>
        <v>0.53908671562852473</v>
      </c>
      <c r="C562">
        <f t="shared" si="17"/>
        <v>4.7182213599065602E-3</v>
      </c>
      <c r="D562">
        <f t="shared" si="17"/>
        <v>6.4820721290834494E-5</v>
      </c>
    </row>
    <row r="563" spans="1:4" x14ac:dyDescent="0.2">
      <c r="A563">
        <f t="shared" si="18"/>
        <v>-3.7920000000002201</v>
      </c>
      <c r="B563">
        <f t="shared" si="17"/>
        <v>0.54038252585960911</v>
      </c>
      <c r="C563">
        <f t="shared" si="17"/>
        <v>4.7473841252674426E-3</v>
      </c>
      <c r="D563">
        <f t="shared" si="17"/>
        <v>6.5477042715875714E-5</v>
      </c>
    </row>
    <row r="564" spans="1:4" x14ac:dyDescent="0.2">
      <c r="A564">
        <f t="shared" si="18"/>
        <v>-3.7880000000002201</v>
      </c>
      <c r="B564">
        <f t="shared" si="17"/>
        <v>0.54168078787036056</v>
      </c>
      <c r="C564">
        <f t="shared" si="17"/>
        <v>4.7767191747905566E-3</v>
      </c>
      <c r="D564">
        <f t="shared" si="17"/>
        <v>6.6139887558279678E-5</v>
      </c>
    </row>
    <row r="565" spans="1:4" x14ac:dyDescent="0.2">
      <c r="A565">
        <f t="shared" si="18"/>
        <v>-3.7840000000002201</v>
      </c>
      <c r="B565">
        <f t="shared" si="17"/>
        <v>0.54298150340203921</v>
      </c>
      <c r="C565">
        <f t="shared" si="17"/>
        <v>4.8062274605368358E-3</v>
      </c>
      <c r="D565">
        <f t="shared" si="17"/>
        <v>6.6809319165315179E-5</v>
      </c>
    </row>
    <row r="566" spans="1:4" x14ac:dyDescent="0.2">
      <c r="A566">
        <f t="shared" si="18"/>
        <v>-3.7800000000002201</v>
      </c>
      <c r="B566">
        <f t="shared" si="17"/>
        <v>0.54428467418211557</v>
      </c>
      <c r="C566">
        <f t="shared" si="17"/>
        <v>4.835909939275595E-3</v>
      </c>
      <c r="D566">
        <f t="shared" si="17"/>
        <v>6.7485401481062475E-5</v>
      </c>
    </row>
    <row r="567" spans="1:4" x14ac:dyDescent="0.2">
      <c r="A567">
        <f t="shared" si="18"/>
        <v>-3.7760000000002201</v>
      </c>
      <c r="B567">
        <f t="shared" si="17"/>
        <v>0.54559030192417923</v>
      </c>
      <c r="C567">
        <f t="shared" si="17"/>
        <v>4.8657675725030103E-3</v>
      </c>
      <c r="D567">
        <f t="shared" si="17"/>
        <v>6.8168199051808065E-5</v>
      </c>
    </row>
    <row r="568" spans="1:4" x14ac:dyDescent="0.2">
      <c r="A568">
        <f t="shared" si="18"/>
        <v>-3.7720000000002201</v>
      </c>
      <c r="B568">
        <f t="shared" si="17"/>
        <v>0.54689838832784654</v>
      </c>
      <c r="C568">
        <f t="shared" si="17"/>
        <v>4.8958013264606033E-3</v>
      </c>
      <c r="D568">
        <f t="shared" si="17"/>
        <v>6.8857777031486322E-5</v>
      </c>
    </row>
    <row r="569" spans="1:4" x14ac:dyDescent="0.2">
      <c r="A569">
        <f t="shared" si="18"/>
        <v>-3.7680000000002201</v>
      </c>
      <c r="B569">
        <f t="shared" si="17"/>
        <v>0.54820893507866819</v>
      </c>
      <c r="C569">
        <f t="shared" si="17"/>
        <v>4.9260121721537561E-3</v>
      </c>
      <c r="D569">
        <f t="shared" si="17"/>
        <v>6.9554201187166948E-5</v>
      </c>
    </row>
    <row r="570" spans="1:4" x14ac:dyDescent="0.2">
      <c r="A570">
        <f t="shared" si="18"/>
        <v>-3.7640000000002201</v>
      </c>
      <c r="B570">
        <f t="shared" si="17"/>
        <v>0.54952194384803632</v>
      </c>
      <c r="C570">
        <f t="shared" si="17"/>
        <v>4.9564010853702647E-3</v>
      </c>
      <c r="D570">
        <f t="shared" si="17"/>
        <v>7.0257537904588874E-5</v>
      </c>
    </row>
    <row r="571" spans="1:4" x14ac:dyDescent="0.2">
      <c r="A571">
        <f t="shared" si="18"/>
        <v>-3.7600000000002201</v>
      </c>
      <c r="B571">
        <f t="shared" si="17"/>
        <v>0.55083741629309091</v>
      </c>
      <c r="C571">
        <f t="shared" si="17"/>
        <v>4.9869690466988999E-3</v>
      </c>
      <c r="D571">
        <f t="shared" si="17"/>
        <v>7.0967854193741998E-5</v>
      </c>
    </row>
    <row r="572" spans="1:4" x14ac:dyDescent="0.2">
      <c r="A572">
        <f t="shared" si="18"/>
        <v>-3.7560000000002201</v>
      </c>
      <c r="B572">
        <f t="shared" si="17"/>
        <v>0.55215535405662719</v>
      </c>
      <c r="C572">
        <f t="shared" si="17"/>
        <v>5.0177170415480078E-3</v>
      </c>
      <c r="D572">
        <f t="shared" si="17"/>
        <v>7.1685217694494852E-5</v>
      </c>
    </row>
    <row r="573" spans="1:4" x14ac:dyDescent="0.2">
      <c r="A573">
        <f t="shared" si="18"/>
        <v>-3.75200000000022</v>
      </c>
      <c r="B573">
        <f t="shared" si="17"/>
        <v>0.55347575876700106</v>
      </c>
      <c r="C573">
        <f t="shared" si="17"/>
        <v>5.0486460601641267E-3</v>
      </c>
      <c r="D573">
        <f t="shared" si="17"/>
        <v>7.2409696682271244E-5</v>
      </c>
    </row>
    <row r="574" spans="1:4" x14ac:dyDescent="0.2">
      <c r="A574">
        <f t="shared" si="18"/>
        <v>-3.74800000000022</v>
      </c>
      <c r="B574">
        <f t="shared" si="17"/>
        <v>0.55479863203803492</v>
      </c>
      <c r="C574">
        <f t="shared" si="17"/>
        <v>5.0797570976506322E-3</v>
      </c>
      <c r="D574">
        <f t="shared" si="17"/>
        <v>7.3141360073774694E-5</v>
      </c>
    </row>
    <row r="575" spans="1:4" x14ac:dyDescent="0.2">
      <c r="A575">
        <f t="shared" si="18"/>
        <v>-3.74400000000022</v>
      </c>
      <c r="B575">
        <f t="shared" si="17"/>
        <v>0.55612397546892389</v>
      </c>
      <c r="C575">
        <f t="shared" si="17"/>
        <v>5.1110511539863993E-3</v>
      </c>
      <c r="D575">
        <f t="shared" si="17"/>
        <v>7.3880277432760661E-5</v>
      </c>
    </row>
    <row r="576" spans="1:4" x14ac:dyDescent="0.2">
      <c r="A576">
        <f t="shared" si="18"/>
        <v>-3.74000000000022</v>
      </c>
      <c r="B576">
        <f t="shared" si="17"/>
        <v>0.55745179064414019</v>
      </c>
      <c r="C576">
        <f t="shared" si="17"/>
        <v>5.1425292340444998E-3</v>
      </c>
      <c r="D576">
        <f t="shared" si="17"/>
        <v>7.4626518975858409E-5</v>
      </c>
    </row>
    <row r="577" spans="1:4" x14ac:dyDescent="0.2">
      <c r="A577">
        <f t="shared" si="18"/>
        <v>-3.73600000000022</v>
      </c>
      <c r="B577">
        <f t="shared" si="17"/>
        <v>0.55878207913333811</v>
      </c>
      <c r="C577">
        <f t="shared" si="17"/>
        <v>5.174192347610909E-3</v>
      </c>
      <c r="D577">
        <f t="shared" si="17"/>
        <v>7.5380155578441514E-5</v>
      </c>
    </row>
    <row r="578" spans="1:4" x14ac:dyDescent="0.2">
      <c r="A578">
        <f t="shared" si="18"/>
        <v>-3.73200000000022</v>
      </c>
      <c r="B578">
        <f t="shared" si="17"/>
        <v>0.56011484249125942</v>
      </c>
      <c r="C578">
        <f t="shared" si="17"/>
        <v>5.206041509403239E-3</v>
      </c>
      <c r="D578">
        <f t="shared" si="17"/>
        <v>7.6141258780548234E-5</v>
      </c>
    </row>
    <row r="579" spans="1:4" x14ac:dyDescent="0.2">
      <c r="A579">
        <f t="shared" si="18"/>
        <v>-3.72800000000022</v>
      </c>
      <c r="B579">
        <f t="shared" si="17"/>
        <v>0.56145008225763604</v>
      </c>
      <c r="C579">
        <f t="shared" si="17"/>
        <v>5.2380777390894978E-3</v>
      </c>
      <c r="D579">
        <f t="shared" si="17"/>
        <v>7.6909900792851977E-5</v>
      </c>
    </row>
    <row r="580" spans="1:4" x14ac:dyDescent="0.2">
      <c r="A580">
        <f t="shared" si="18"/>
        <v>-3.72400000000022</v>
      </c>
      <c r="B580">
        <f t="shared" si="17"/>
        <v>0.56278779995709516</v>
      </c>
      <c r="C580">
        <f t="shared" si="17"/>
        <v>5.2703020613068608E-3</v>
      </c>
      <c r="D580">
        <f t="shared" si="17"/>
        <v>7.7686154502681212E-5</v>
      </c>
    </row>
    <row r="581" spans="1:4" x14ac:dyDescent="0.2">
      <c r="A581">
        <f t="shared" si="18"/>
        <v>-3.72000000000022</v>
      </c>
      <c r="B581">
        <f t="shared" si="17"/>
        <v>0.56412799709906236</v>
      </c>
      <c r="C581">
        <f t="shared" si="17"/>
        <v>5.3027155056804744E-3</v>
      </c>
      <c r="D581">
        <f t="shared" si="17"/>
        <v>7.847009348009099E-5</v>
      </c>
    </row>
    <row r="582" spans="1:4" x14ac:dyDescent="0.2">
      <c r="A582">
        <f t="shared" si="18"/>
        <v>-3.71600000000022</v>
      </c>
      <c r="B582">
        <f t="shared" si="17"/>
        <v>0.56547067517766436</v>
      </c>
      <c r="C582">
        <f t="shared" si="17"/>
        <v>5.3353191068422588E-3</v>
      </c>
      <c r="D582">
        <f t="shared" si="17"/>
        <v>7.9261791983985702E-5</v>
      </c>
    </row>
    <row r="583" spans="1:4" x14ac:dyDescent="0.2">
      <c r="A583">
        <f t="shared" si="18"/>
        <v>-3.71200000000022</v>
      </c>
      <c r="B583">
        <f t="shared" si="17"/>
        <v>0.56681583567163241</v>
      </c>
      <c r="C583">
        <f t="shared" si="17"/>
        <v>5.3681139044497554E-3</v>
      </c>
      <c r="D583">
        <f t="shared" si="17"/>
        <v>8.0061324968291986E-5</v>
      </c>
    </row>
    <row r="584" spans="1:4" x14ac:dyDescent="0.2">
      <c r="A584">
        <f t="shared" si="18"/>
        <v>-3.70800000000022</v>
      </c>
      <c r="B584">
        <f t="shared" si="17"/>
        <v>0.5681634800442048</v>
      </c>
      <c r="C584">
        <f t="shared" si="17"/>
        <v>5.4011009432049714E-3</v>
      </c>
      <c r="D584">
        <f t="shared" si="17"/>
        <v>8.0868768088184973E-5</v>
      </c>
    </row>
    <row r="585" spans="1:4" x14ac:dyDescent="0.2">
      <c r="A585">
        <f t="shared" si="18"/>
        <v>-3.70400000000022</v>
      </c>
      <c r="B585">
        <f t="shared" si="17"/>
        <v>0.56951360974302867</v>
      </c>
      <c r="C585">
        <f t="shared" si="17"/>
        <v>5.434281272873257E-3</v>
      </c>
      <c r="D585">
        <f t="shared" si="17"/>
        <v>8.1684197706365899E-5</v>
      </c>
    </row>
    <row r="586" spans="1:4" x14ac:dyDescent="0.2">
      <c r="A586">
        <f t="shared" si="18"/>
        <v>-3.70000000000022</v>
      </c>
      <c r="B586">
        <f t="shared" si="17"/>
        <v>0.57086622620006211</v>
      </c>
      <c r="C586">
        <f t="shared" si="17"/>
        <v>5.467655948302186E-3</v>
      </c>
      <c r="D586">
        <f t="shared" si="17"/>
        <v>8.2507690899392589E-5</v>
      </c>
    </row>
    <row r="587" spans="1:4" x14ac:dyDescent="0.2">
      <c r="A587">
        <f t="shared" si="18"/>
        <v>-3.69600000000022</v>
      </c>
      <c r="B587">
        <f t="shared" si="17"/>
        <v>0.57222133083147564</v>
      </c>
      <c r="C587">
        <f t="shared" si="17"/>
        <v>5.5012260294404619E-3</v>
      </c>
      <c r="D587">
        <f t="shared" si="17"/>
        <v>8.3339325464063465E-5</v>
      </c>
    </row>
    <row r="588" spans="1:4" x14ac:dyDescent="0.2">
      <c r="A588">
        <f t="shared" si="18"/>
        <v>-3.69200000000022</v>
      </c>
      <c r="B588">
        <f t="shared" ref="B588:D651" si="19">EXP(B$8*$A588)*(POWER(B$8*$A588,2)-2*B$8*$A588+2)/POWER(B$8,3)</f>
        <v>0.57357892503755337</v>
      </c>
      <c r="C588">
        <f t="shared" si="19"/>
        <v>5.5349925813568445E-3</v>
      </c>
      <c r="D588">
        <f t="shared" si="19"/>
        <v>8.4179179923853792E-5</v>
      </c>
    </row>
    <row r="589" spans="1:4" x14ac:dyDescent="0.2">
      <c r="A589">
        <f t="shared" ref="A589:A652" si="20">A588+B$3</f>
        <v>-3.68800000000022</v>
      </c>
      <c r="B589">
        <f t="shared" si="19"/>
        <v>0.57493901020259397</v>
      </c>
      <c r="C589">
        <f t="shared" si="19"/>
        <v>5.5689566742590764E-3</v>
      </c>
      <c r="D589">
        <f t="shared" si="19"/>
        <v>8.5027333535406838E-5</v>
      </c>
    </row>
    <row r="590" spans="1:4" x14ac:dyDescent="0.2">
      <c r="A590">
        <f t="shared" si="20"/>
        <v>-3.68400000000022</v>
      </c>
      <c r="B590">
        <f t="shared" si="19"/>
        <v>0.57630158769481077</v>
      </c>
      <c r="C590">
        <f t="shared" si="19"/>
        <v>5.6031193835128371E-3</v>
      </c>
      <c r="D590">
        <f t="shared" si="19"/>
        <v>8.5883866295079241E-5</v>
      </c>
    </row>
    <row r="591" spans="1:4" x14ac:dyDescent="0.2">
      <c r="A591">
        <f t="shared" si="20"/>
        <v>-3.68000000000022</v>
      </c>
      <c r="B591">
        <f t="shared" si="19"/>
        <v>0.57766665886623259</v>
      </c>
      <c r="C591">
        <f t="shared" si="19"/>
        <v>5.637481789660709E-3</v>
      </c>
      <c r="D591">
        <f t="shared" si="19"/>
        <v>8.6748858945540213E-5</v>
      </c>
    </row>
    <row r="592" spans="1:4" x14ac:dyDescent="0.2">
      <c r="A592">
        <f t="shared" si="20"/>
        <v>-3.67600000000022</v>
      </c>
      <c r="B592">
        <f t="shared" si="19"/>
        <v>0.57903422505260282</v>
      </c>
      <c r="C592">
        <f t="shared" si="19"/>
        <v>5.672044978441146E-3</v>
      </c>
      <c r="D592">
        <f t="shared" si="19"/>
        <v>8.7622392982426327E-5</v>
      </c>
    </row>
    <row r="593" spans="1:4" x14ac:dyDescent="0.2">
      <c r="A593">
        <f t="shared" si="20"/>
        <v>-3.67200000000022</v>
      </c>
      <c r="B593">
        <f t="shared" si="19"/>
        <v>0.58040428757327966</v>
      </c>
      <c r="C593">
        <f t="shared" si="19"/>
        <v>5.706810040807476E-3</v>
      </c>
      <c r="D593">
        <f t="shared" si="19"/>
        <v>8.8504550661052027E-5</v>
      </c>
    </row>
    <row r="594" spans="1:4" x14ac:dyDescent="0.2">
      <c r="A594">
        <f t="shared" si="20"/>
        <v>-3.66800000000022</v>
      </c>
      <c r="B594">
        <f t="shared" si="19"/>
        <v>0.58177684773113447</v>
      </c>
      <c r="C594">
        <f t="shared" si="19"/>
        <v>5.7417780729468902E-3</v>
      </c>
      <c r="D594">
        <f t="shared" si="19"/>
        <v>8.9395415003175238E-5</v>
      </c>
    </row>
    <row r="595" spans="1:4" x14ac:dyDescent="0.2">
      <c r="A595">
        <f t="shared" si="20"/>
        <v>-3.66400000000022</v>
      </c>
      <c r="B595">
        <f t="shared" si="19"/>
        <v>0.58315190681245177</v>
      </c>
      <c r="C595">
        <f t="shared" si="19"/>
        <v>5.7769501762994632E-3</v>
      </c>
      <c r="D595">
        <f t="shared" si="19"/>
        <v>9.0295069803820481E-5</v>
      </c>
    </row>
    <row r="596" spans="1:4" x14ac:dyDescent="0.2">
      <c r="A596">
        <f t="shared" si="20"/>
        <v>-3.66000000000022</v>
      </c>
      <c r="B596">
        <f t="shared" si="19"/>
        <v>0.5845294660868261</v>
      </c>
      <c r="C596">
        <f t="shared" si="19"/>
        <v>5.8123274575771697E-3</v>
      </c>
      <c r="D596">
        <f t="shared" si="19"/>
        <v>9.1203599638156932E-5</v>
      </c>
    </row>
    <row r="597" spans="1:4" x14ac:dyDescent="0.2">
      <c r="A597">
        <f t="shared" si="20"/>
        <v>-3.65600000000022</v>
      </c>
      <c r="B597">
        <f t="shared" si="19"/>
        <v>0.58590952680706188</v>
      </c>
      <c r="C597">
        <f t="shared" si="19"/>
        <v>5.8479110287829265E-3</v>
      </c>
      <c r="D597">
        <f t="shared" si="19"/>
        <v>9.2121089868435062E-5</v>
      </c>
    </row>
    <row r="598" spans="1:4" x14ac:dyDescent="0.2">
      <c r="A598">
        <f t="shared" si="20"/>
        <v>-3.65200000000022</v>
      </c>
      <c r="B598">
        <f t="shared" si="19"/>
        <v>0.58729209020907003</v>
      </c>
      <c r="C598">
        <f t="shared" si="19"/>
        <v>5.8837020072296251E-3</v>
      </c>
      <c r="D598">
        <f t="shared" si="19"/>
        <v>9.304762665098084E-5</v>
      </c>
    </row>
    <row r="599" spans="1:4" x14ac:dyDescent="0.2">
      <c r="A599">
        <f t="shared" si="20"/>
        <v>-3.64800000000022</v>
      </c>
      <c r="B599">
        <f t="shared" si="19"/>
        <v>0.58867715751176608</v>
      </c>
      <c r="C599">
        <f t="shared" si="19"/>
        <v>5.9197015155591877E-3</v>
      </c>
      <c r="D599">
        <f t="shared" si="19"/>
        <v>9.3983296943246411E-5</v>
      </c>
    </row>
    <row r="600" spans="1:4" x14ac:dyDescent="0.2">
      <c r="A600">
        <f t="shared" si="20"/>
        <v>-3.64400000000022</v>
      </c>
      <c r="B600">
        <f t="shared" si="19"/>
        <v>0.59006472991696657</v>
      </c>
      <c r="C600">
        <f t="shared" si="19"/>
        <v>5.9559106817616237E-3</v>
      </c>
      <c r="D600">
        <f t="shared" si="19"/>
        <v>9.4928188510920859E-5</v>
      </c>
    </row>
    <row r="601" spans="1:4" x14ac:dyDescent="0.2">
      <c r="A601">
        <f t="shared" si="20"/>
        <v>-3.6400000000002199</v>
      </c>
      <c r="B601">
        <f t="shared" si="19"/>
        <v>0.59145480860928701</v>
      </c>
      <c r="C601">
        <f t="shared" si="19"/>
        <v>5.9923306391940897E-3</v>
      </c>
      <c r="D601">
        <f t="shared" si="19"/>
        <v>9.588238993509886E-5</v>
      </c>
    </row>
    <row r="602" spans="1:4" x14ac:dyDescent="0.2">
      <c r="A602">
        <f t="shared" si="20"/>
        <v>-3.6360000000002199</v>
      </c>
      <c r="B602">
        <f t="shared" si="19"/>
        <v>0.59284739475603732</v>
      </c>
      <c r="C602">
        <f t="shared" si="19"/>
        <v>6.0289625265999699E-3</v>
      </c>
      <c r="D602">
        <f t="shared" si="19"/>
        <v>9.684599061950873E-5</v>
      </c>
    </row>
    <row r="603" spans="1:4" x14ac:dyDescent="0.2">
      <c r="A603">
        <f t="shared" si="20"/>
        <v>-3.6320000000002199</v>
      </c>
      <c r="B603">
        <f t="shared" si="19"/>
        <v>0.59424248950711833</v>
      </c>
      <c r="C603">
        <f t="shared" si="19"/>
        <v>6.065807488127942E-3</v>
      </c>
      <c r="D603">
        <f t="shared" si="19"/>
        <v>9.7819080797800802E-5</v>
      </c>
    </row>
    <row r="604" spans="1:4" x14ac:dyDescent="0.2">
      <c r="A604">
        <f t="shared" si="20"/>
        <v>-3.6280000000002199</v>
      </c>
      <c r="B604">
        <f t="shared" si="19"/>
        <v>0.59564009399491769</v>
      </c>
      <c r="C604">
        <f t="shared" si="19"/>
        <v>6.1028666733510609E-3</v>
      </c>
      <c r="D604">
        <f t="shared" si="19"/>
        <v>9.8801751540894517E-5</v>
      </c>
    </row>
    <row r="605" spans="1:4" x14ac:dyDescent="0.2">
      <c r="A605">
        <f t="shared" si="20"/>
        <v>-3.6240000000002199</v>
      </c>
      <c r="B605">
        <f t="shared" si="19"/>
        <v>0.59704020933420499</v>
      </c>
      <c r="C605">
        <f t="shared" si="19"/>
        <v>6.1401412372858455E-3</v>
      </c>
      <c r="D605">
        <f t="shared" si="19"/>
        <v>9.9794094764387337E-5</v>
      </c>
    </row>
    <row r="606" spans="1:4" x14ac:dyDescent="0.2">
      <c r="A606">
        <f t="shared" si="20"/>
        <v>-3.6200000000002199</v>
      </c>
      <c r="B606">
        <f t="shared" si="19"/>
        <v>0.59844283662202735</v>
      </c>
      <c r="C606">
        <f t="shared" si="19"/>
        <v>6.1776323404113629E-3</v>
      </c>
      <c r="D606">
        <f t="shared" si="19"/>
        <v>1.0079620323602461E-4</v>
      </c>
    </row>
    <row r="607" spans="1:4" x14ac:dyDescent="0.2">
      <c r="A607">
        <f t="shared" si="20"/>
        <v>-3.6160000000002199</v>
      </c>
      <c r="B607">
        <f t="shared" si="19"/>
        <v>0.5998479769376035</v>
      </c>
      <c r="C607">
        <f t="shared" si="19"/>
        <v>6.215341148688317E-3</v>
      </c>
      <c r="D607">
        <f t="shared" si="19"/>
        <v>1.0180817058322983E-4</v>
      </c>
    </row>
    <row r="608" spans="1:4" x14ac:dyDescent="0.2">
      <c r="A608">
        <f t="shared" si="20"/>
        <v>-3.6120000000002199</v>
      </c>
      <c r="B608">
        <f t="shared" si="19"/>
        <v>0.60125563134221904</v>
      </c>
      <c r="C608">
        <f t="shared" si="19"/>
        <v>6.253268833578139E-3</v>
      </c>
      <c r="D608">
        <f t="shared" si="19"/>
        <v>1.0283009130069785E-4</v>
      </c>
    </row>
    <row r="609" spans="1:4" x14ac:dyDescent="0.2">
      <c r="A609">
        <f t="shared" si="20"/>
        <v>-3.6080000000002199</v>
      </c>
      <c r="B609">
        <f t="shared" si="19"/>
        <v>0.6026658008791197</v>
      </c>
      <c r="C609">
        <f t="shared" si="19"/>
        <v>6.2914165720620793E-3</v>
      </c>
      <c r="D609">
        <f t="shared" si="19"/>
        <v>1.038620607580501E-4</v>
      </c>
    </row>
    <row r="610" spans="1:4" x14ac:dyDescent="0.2">
      <c r="A610">
        <f t="shared" si="20"/>
        <v>-3.6040000000002199</v>
      </c>
      <c r="B610">
        <f t="shared" si="19"/>
        <v>0.60407848657340579</v>
      </c>
      <c r="C610">
        <f t="shared" si="19"/>
        <v>6.329785546660297E-3</v>
      </c>
      <c r="D610">
        <f t="shared" si="19"/>
        <v>1.0490417520755212E-4</v>
      </c>
    </row>
    <row r="611" spans="1:4" x14ac:dyDescent="0.2">
      <c r="A611">
        <f t="shared" si="20"/>
        <v>-3.6000000000002199</v>
      </c>
      <c r="B611">
        <f t="shared" si="19"/>
        <v>0.60549368943192527</v>
      </c>
      <c r="C611">
        <f t="shared" si="19"/>
        <v>6.3683769454509478E-3</v>
      </c>
      <c r="D611">
        <f t="shared" si="19"/>
        <v>1.0595653179189566E-4</v>
      </c>
    </row>
    <row r="612" spans="1:4" x14ac:dyDescent="0.2">
      <c r="A612">
        <f t="shared" si="20"/>
        <v>-3.5960000000002199</v>
      </c>
      <c r="B612">
        <f t="shared" si="19"/>
        <v>0.60691141044316654</v>
      </c>
      <c r="C612">
        <f t="shared" si="19"/>
        <v>6.4071919620892689E-3</v>
      </c>
      <c r="D612">
        <f t="shared" si="19"/>
        <v>1.070192285520425E-4</v>
      </c>
    </row>
    <row r="613" spans="1:4" x14ac:dyDescent="0.2">
      <c r="A613">
        <f t="shared" si="20"/>
        <v>-3.5920000000002199</v>
      </c>
      <c r="B613">
        <f t="shared" si="19"/>
        <v>0.60833165057715166</v>
      </c>
      <c r="C613">
        <f t="shared" si="19"/>
        <v>6.4462317958266704E-3</v>
      </c>
      <c r="D613">
        <f t="shared" si="19"/>
        <v>1.0809236443513397E-4</v>
      </c>
    </row>
    <row r="614" spans="1:4" x14ac:dyDescent="0.2">
      <c r="A614">
        <f t="shared" si="20"/>
        <v>-3.5880000000002199</v>
      </c>
      <c r="B614">
        <f t="shared" si="19"/>
        <v>0.60975441078532888</v>
      </c>
      <c r="C614">
        <f t="shared" si="19"/>
        <v>6.4854976515298073E-3</v>
      </c>
      <c r="D614">
        <f t="shared" si="19"/>
        <v>1.0917603930246506E-4</v>
      </c>
    </row>
    <row r="615" spans="1:4" x14ac:dyDescent="0.2">
      <c r="A615">
        <f t="shared" si="20"/>
        <v>-3.5840000000002199</v>
      </c>
      <c r="B615">
        <f t="shared" si="19"/>
        <v>0.61117969200046385</v>
      </c>
      <c r="C615">
        <f t="shared" si="19"/>
        <v>6.5249907396996553E-3</v>
      </c>
      <c r="D615">
        <f t="shared" si="19"/>
        <v>1.1027035393752225E-4</v>
      </c>
    </row>
    <row r="616" spans="1:4" x14ac:dyDescent="0.2">
      <c r="A616">
        <f t="shared" si="20"/>
        <v>-3.5800000000002199</v>
      </c>
      <c r="B616">
        <f t="shared" si="19"/>
        <v>0.61260749513653201</v>
      </c>
      <c r="C616">
        <f t="shared" si="19"/>
        <v>6.5647122764905834E-3</v>
      </c>
      <c r="D616">
        <f t="shared" si="19"/>
        <v>1.1137541005408843E-4</v>
      </c>
    </row>
    <row r="617" spans="1:4" x14ac:dyDescent="0.2">
      <c r="A617">
        <f t="shared" si="20"/>
        <v>-3.5760000000002199</v>
      </c>
      <c r="B617">
        <f t="shared" si="19"/>
        <v>0.61403782108861005</v>
      </c>
      <c r="C617">
        <f t="shared" si="19"/>
        <v>6.6046634837294144E-3</v>
      </c>
      <c r="D617">
        <f t="shared" si="19"/>
        <v>1.1249131030441296E-4</v>
      </c>
    </row>
    <row r="618" spans="1:4" x14ac:dyDescent="0.2">
      <c r="A618">
        <f t="shared" si="20"/>
        <v>-3.5720000000002199</v>
      </c>
      <c r="B618">
        <f t="shared" si="19"/>
        <v>0.61547067073276629</v>
      </c>
      <c r="C618">
        <f t="shared" si="19"/>
        <v>6.6448455889344827E-3</v>
      </c>
      <c r="D618">
        <f t="shared" si="19"/>
        <v>1.1361815828744828E-4</v>
      </c>
    </row>
    <row r="619" spans="1:4" x14ac:dyDescent="0.2">
      <c r="A619">
        <f t="shared" si="20"/>
        <v>-3.5680000000002199</v>
      </c>
      <c r="B619">
        <f t="shared" si="19"/>
        <v>0.61690604492595202</v>
      </c>
      <c r="C619">
        <f t="shared" si="19"/>
        <v>6.685259825334672E-3</v>
      </c>
      <c r="D619">
        <f t="shared" si="19"/>
        <v>1.1475605855715432E-4</v>
      </c>
    </row>
    <row r="620" spans="1:4" x14ac:dyDescent="0.2">
      <c r="A620">
        <f t="shared" si="20"/>
        <v>-3.5640000000002199</v>
      </c>
      <c r="B620">
        <f t="shared" si="19"/>
        <v>0.61834394450589159</v>
      </c>
      <c r="C620">
        <f t="shared" si="19"/>
        <v>6.7259074318884657E-3</v>
      </c>
      <c r="D620">
        <f t="shared" si="19"/>
        <v>1.1590511663086865E-4</v>
      </c>
    </row>
    <row r="621" spans="1:4" x14ac:dyDescent="0.2">
      <c r="A621">
        <f t="shared" si="20"/>
        <v>-3.5600000000002199</v>
      </c>
      <c r="B621">
        <f t="shared" si="19"/>
        <v>0.61978437029097222</v>
      </c>
      <c r="C621">
        <f t="shared" si="19"/>
        <v>6.7667896533029626E-3</v>
      </c>
      <c r="D621">
        <f t="shared" si="19"/>
        <v>1.1706543899774593E-4</v>
      </c>
    </row>
    <row r="622" spans="1:4" x14ac:dyDescent="0.2">
      <c r="A622">
        <f t="shared" si="20"/>
        <v>-3.5560000000002199</v>
      </c>
      <c r="B622">
        <f t="shared" si="19"/>
        <v>0.62122732308013395</v>
      </c>
      <c r="C622">
        <f t="shared" si="19"/>
        <v>6.8079077400528976E-3</v>
      </c>
      <c r="D622">
        <f t="shared" si="19"/>
        <v>1.1823713312726584E-4</v>
      </c>
    </row>
    <row r="623" spans="1:4" x14ac:dyDescent="0.2">
      <c r="A623">
        <f t="shared" si="20"/>
        <v>-3.5520000000002199</v>
      </c>
      <c r="B623">
        <f t="shared" si="19"/>
        <v>0.62267280365275879</v>
      </c>
      <c r="C623">
        <f t="shared" si="19"/>
        <v>6.8492629483996384E-3</v>
      </c>
      <c r="D623">
        <f t="shared" si="19"/>
        <v>1.1942030747780853E-4</v>
      </c>
    </row>
    <row r="624" spans="1:4" x14ac:dyDescent="0.2">
      <c r="A624">
        <f t="shared" si="20"/>
        <v>-3.5480000000002199</v>
      </c>
      <c r="B624">
        <f t="shared" si="19"/>
        <v>0.62412081276856002</v>
      </c>
      <c r="C624">
        <f t="shared" si="19"/>
        <v>6.890856540410187E-3</v>
      </c>
      <c r="D624">
        <f t="shared" si="19"/>
        <v>1.2061507150530063E-4</v>
      </c>
    </row>
    <row r="625" spans="1:4" x14ac:dyDescent="0.2">
      <c r="A625">
        <f t="shared" si="20"/>
        <v>-3.5440000000002199</v>
      </c>
      <c r="B625">
        <f t="shared" si="19"/>
        <v>0.62557135116747009</v>
      </c>
      <c r="C625">
        <f t="shared" si="19"/>
        <v>6.9326897839761415E-3</v>
      </c>
      <c r="D625">
        <f t="shared" si="19"/>
        <v>1.2182153567193075E-4</v>
      </c>
    </row>
    <row r="626" spans="1:4" x14ac:dyDescent="0.2">
      <c r="A626">
        <f t="shared" si="20"/>
        <v>-3.5400000000002199</v>
      </c>
      <c r="B626">
        <f t="shared" si="19"/>
        <v>0.62702441956952992</v>
      </c>
      <c r="C626">
        <f t="shared" si="19"/>
        <v>6.9747639528326627E-3</v>
      </c>
      <c r="D626">
        <f t="shared" si="19"/>
        <v>1.2303981145493496E-4</v>
      </c>
    </row>
    <row r="627" spans="1:4" x14ac:dyDescent="0.2">
      <c r="A627">
        <f t="shared" si="20"/>
        <v>-3.5360000000002199</v>
      </c>
      <c r="B627">
        <f t="shared" si="19"/>
        <v>0.6284800186747761</v>
      </c>
      <c r="C627">
        <f t="shared" si="19"/>
        <v>7.0170803265774137E-3</v>
      </c>
      <c r="D627">
        <f t="shared" si="19"/>
        <v>1.2427001135545426E-4</v>
      </c>
    </row>
    <row r="628" spans="1:4" x14ac:dyDescent="0.2">
      <c r="A628">
        <f t="shared" si="20"/>
        <v>-3.5320000000002199</v>
      </c>
      <c r="B628">
        <f t="shared" si="19"/>
        <v>0.62993814916312907</v>
      </c>
      <c r="C628">
        <f t="shared" si="19"/>
        <v>7.0596401906894875E-3</v>
      </c>
      <c r="D628">
        <f t="shared" si="19"/>
        <v>1.255122489074612E-4</v>
      </c>
    </row>
    <row r="629" spans="1:4" x14ac:dyDescent="0.2">
      <c r="A629">
        <f t="shared" si="20"/>
        <v>-3.5280000000002198</v>
      </c>
      <c r="B629">
        <f t="shared" si="19"/>
        <v>0.63139881169427936</v>
      </c>
      <c r="C629">
        <f t="shared" si="19"/>
        <v>7.1024448365483153E-3</v>
      </c>
      <c r="D629">
        <f t="shared" si="19"/>
        <v>1.2676663868676032E-4</v>
      </c>
    </row>
    <row r="630" spans="1:4" x14ac:dyDescent="0.2">
      <c r="A630">
        <f t="shared" si="20"/>
        <v>-3.5240000000002198</v>
      </c>
      <c r="B630">
        <f t="shared" si="19"/>
        <v>0.6328620069075761</v>
      </c>
      <c r="C630">
        <f t="shared" si="19"/>
        <v>7.1454955614525502E-3</v>
      </c>
      <c r="D630">
        <f t="shared" si="19"/>
        <v>1.280332963200605E-4</v>
      </c>
    </row>
    <row r="631" spans="1:4" x14ac:dyDescent="0.2">
      <c r="A631">
        <f t="shared" si="20"/>
        <v>-3.5200000000002198</v>
      </c>
      <c r="B631">
        <f t="shared" si="19"/>
        <v>0.63432773542191212</v>
      </c>
      <c r="C631">
        <f t="shared" si="19"/>
        <v>7.1887936686389374E-3</v>
      </c>
      <c r="D631">
        <f t="shared" si="19"/>
        <v>1.2931233849411888E-4</v>
      </c>
    </row>
    <row r="632" spans="1:4" x14ac:dyDescent="0.2">
      <c r="A632">
        <f t="shared" si="20"/>
        <v>-3.5160000000002198</v>
      </c>
      <c r="B632">
        <f t="shared" si="19"/>
        <v>0.63579599783561136</v>
      </c>
      <c r="C632">
        <f t="shared" si="19"/>
        <v>7.2323404673011581E-3</v>
      </c>
      <c r="D632">
        <f t="shared" si="19"/>
        <v>1.3060388296495961E-4</v>
      </c>
    </row>
    <row r="633" spans="1:4" x14ac:dyDescent="0.2">
      <c r="A633">
        <f t="shared" si="20"/>
        <v>-3.5120000000002198</v>
      </c>
      <c r="B633">
        <f t="shared" si="19"/>
        <v>0.63726679472631398</v>
      </c>
      <c r="C633">
        <f t="shared" si="19"/>
        <v>7.2761372726086442E-3</v>
      </c>
      <c r="D633">
        <f t="shared" si="19"/>
        <v>1.3190804856716556E-4</v>
      </c>
    </row>
    <row r="634" spans="1:4" x14ac:dyDescent="0.2">
      <c r="A634">
        <f t="shared" si="20"/>
        <v>-3.5080000000002198</v>
      </c>
      <c r="B634">
        <f t="shared" si="19"/>
        <v>0.63874012665086233</v>
      </c>
      <c r="C634">
        <f t="shared" si="19"/>
        <v>7.3201854057253889E-3</v>
      </c>
      <c r="D634">
        <f t="shared" si="19"/>
        <v>1.3322495522324437E-4</v>
      </c>
    </row>
    <row r="635" spans="1:4" x14ac:dyDescent="0.2">
      <c r="A635">
        <f t="shared" si="20"/>
        <v>-3.5040000000002198</v>
      </c>
      <c r="B635">
        <f t="shared" si="19"/>
        <v>0.64021599414518593</v>
      </c>
      <c r="C635">
        <f t="shared" si="19"/>
        <v>7.3644861938287065E-3</v>
      </c>
      <c r="D635">
        <f t="shared" si="19"/>
        <v>1.3455472395307056E-4</v>
      </c>
    </row>
    <row r="636" spans="1:4" x14ac:dyDescent="0.2">
      <c r="A636">
        <f t="shared" si="20"/>
        <v>-3.5000000000002198</v>
      </c>
      <c r="B636">
        <f t="shared" si="19"/>
        <v>0.6416943977241869</v>
      </c>
      <c r="C636">
        <f t="shared" si="19"/>
        <v>7.4090409701279888E-3</v>
      </c>
      <c r="D636">
        <f t="shared" si="19"/>
        <v>1.3589747688340029E-4</v>
      </c>
    </row>
    <row r="637" spans="1:4" x14ac:dyDescent="0.2">
      <c r="A637">
        <f t="shared" si="20"/>
        <v>-3.4960000000002198</v>
      </c>
      <c r="B637">
        <f t="shared" si="19"/>
        <v>0.64317533788162362</v>
      </c>
      <c r="C637">
        <f t="shared" si="19"/>
        <v>7.4538510738834168E-3</v>
      </c>
      <c r="D637">
        <f t="shared" si="19"/>
        <v>1.3725333725746476E-4</v>
      </c>
    </row>
    <row r="638" spans="1:4" x14ac:dyDescent="0.2">
      <c r="A638">
        <f t="shared" si="20"/>
        <v>-3.4920000000002198</v>
      </c>
      <c r="B638">
        <f t="shared" si="19"/>
        <v>0.64465881508999601</v>
      </c>
      <c r="C638">
        <f t="shared" si="19"/>
        <v>7.4989178504246542E-3</v>
      </c>
      <c r="D638">
        <f t="shared" si="19"/>
        <v>1.3862242944463909E-4</v>
      </c>
    </row>
    <row r="639" spans="1:4" x14ac:dyDescent="0.2">
      <c r="A639">
        <f t="shared" si="20"/>
        <v>-3.4880000000002198</v>
      </c>
      <c r="B639">
        <f t="shared" si="19"/>
        <v>0.64614482980042842</v>
      </c>
      <c r="C639">
        <f t="shared" si="19"/>
        <v>7.5442426511695025E-3</v>
      </c>
      <c r="D639">
        <f t="shared" si="19"/>
        <v>1.400048789501868E-4</v>
      </c>
    </row>
    <row r="640" spans="1:4" x14ac:dyDescent="0.2">
      <c r="A640">
        <f t="shared" si="20"/>
        <v>-3.4840000000002198</v>
      </c>
      <c r="B640">
        <f t="shared" si="19"/>
        <v>0.64763338244255353</v>
      </c>
      <c r="C640">
        <f t="shared" si="19"/>
        <v>7.5898268336425379E-3</v>
      </c>
      <c r="D640">
        <f t="shared" si="19"/>
        <v>1.4140081242508361E-4</v>
      </c>
    </row>
    <row r="641" spans="1:4" x14ac:dyDescent="0.2">
      <c r="A641">
        <f t="shared" si="20"/>
        <v>-3.4800000000002198</v>
      </c>
      <c r="B641">
        <f t="shared" si="19"/>
        <v>0.64912447342439616</v>
      </c>
      <c r="C641">
        <f t="shared" si="19"/>
        <v>7.6356717614937024E-3</v>
      </c>
      <c r="D641">
        <f t="shared" si="19"/>
        <v>1.4281035767591812E-4</v>
      </c>
    </row>
    <row r="642" spans="1:4" x14ac:dyDescent="0.2">
      <c r="A642">
        <f t="shared" si="20"/>
        <v>-3.4760000000002198</v>
      </c>
      <c r="B642">
        <f t="shared" si="19"/>
        <v>0.6506181031322551</v>
      </c>
      <c r="C642">
        <f t="shared" si="19"/>
        <v>7.6817788045168665E-3</v>
      </c>
      <c r="D642">
        <f t="shared" si="19"/>
        <v>1.442336436748709E-4</v>
      </c>
    </row>
    <row r="643" spans="1:4" x14ac:dyDescent="0.2">
      <c r="A643">
        <f t="shared" si="20"/>
        <v>-3.4720000000002198</v>
      </c>
      <c r="B643">
        <f t="shared" si="19"/>
        <v>0.65211427193058624</v>
      </c>
      <c r="C643">
        <f t="shared" si="19"/>
        <v>7.7281493386683617E-3</v>
      </c>
      <c r="D643">
        <f t="shared" si="19"/>
        <v>1.4567080056977386E-4</v>
      </c>
    </row>
    <row r="644" spans="1:4" x14ac:dyDescent="0.2">
      <c r="A644">
        <f t="shared" si="20"/>
        <v>-3.4680000000002198</v>
      </c>
      <c r="B644">
        <f t="shared" si="19"/>
        <v>0.65361298016188452</v>
      </c>
      <c r="C644">
        <f t="shared" si="19"/>
        <v>7.774784746085465E-3</v>
      </c>
      <c r="D644">
        <f t="shared" si="19"/>
        <v>1.4712195969424674E-4</v>
      </c>
    </row>
    <row r="645" spans="1:4" x14ac:dyDescent="0.2">
      <c r="A645">
        <f t="shared" si="20"/>
        <v>-3.4640000000002198</v>
      </c>
      <c r="B645">
        <f t="shared" si="19"/>
        <v>0.65511422814656561</v>
      </c>
      <c r="C645">
        <f t="shared" si="19"/>
        <v>7.821686415104865E-3</v>
      </c>
      <c r="D645">
        <f t="shared" si="19"/>
        <v>1.4858725357791574E-4</v>
      </c>
    </row>
    <row r="646" spans="1:4" x14ac:dyDescent="0.2">
      <c r="A646">
        <f t="shared" si="20"/>
        <v>-3.4600000000002198</v>
      </c>
      <c r="B646">
        <f t="shared" si="19"/>
        <v>0.6566180161828481</v>
      </c>
      <c r="C646">
        <f t="shared" si="19"/>
        <v>7.8688557402810683E-3</v>
      </c>
      <c r="D646">
        <f t="shared" si="19"/>
        <v>1.500668159567127E-4</v>
      </c>
    </row>
    <row r="647" spans="1:4" x14ac:dyDescent="0.2">
      <c r="A647">
        <f t="shared" si="20"/>
        <v>-3.4560000000002198</v>
      </c>
      <c r="B647">
        <f t="shared" si="19"/>
        <v>0.65812434454663415</v>
      </c>
      <c r="C647">
        <f t="shared" si="19"/>
        <v>7.9162941224047816E-3</v>
      </c>
      <c r="D647">
        <f t="shared" si="19"/>
        <v>1.5156078178325363E-4</v>
      </c>
    </row>
    <row r="648" spans="1:4" x14ac:dyDescent="0.2">
      <c r="A648">
        <f t="shared" si="20"/>
        <v>-3.4520000000002198</v>
      </c>
      <c r="B648">
        <f t="shared" si="19"/>
        <v>0.65963321349138981</v>
      </c>
      <c r="C648">
        <f t="shared" si="19"/>
        <v>7.9640029685212454E-3</v>
      </c>
      <c r="D648">
        <f t="shared" si="19"/>
        <v>1.5306928723730074E-4</v>
      </c>
    </row>
    <row r="649" spans="1:4" x14ac:dyDescent="0.2">
      <c r="A649">
        <f t="shared" si="20"/>
        <v>-3.4480000000002198</v>
      </c>
      <c r="B649">
        <f t="shared" si="19"/>
        <v>0.66114462324802659</v>
      </c>
      <c r="C649">
        <f t="shared" si="19"/>
        <v>8.0119836919485248E-3</v>
      </c>
      <c r="D649">
        <f t="shared" si="19"/>
        <v>1.545924697363059E-4</v>
      </c>
    </row>
    <row r="650" spans="1:4" x14ac:dyDescent="0.2">
      <c r="A650">
        <f t="shared" si="20"/>
        <v>-3.4440000000002198</v>
      </c>
      <c r="B650">
        <f t="shared" si="19"/>
        <v>0.66265857402478068</v>
      </c>
      <c r="C650">
        <f t="shared" si="19"/>
        <v>8.0602377122957636E-3</v>
      </c>
      <c r="D650">
        <f t="shared" si="19"/>
        <v>1.5613046794603675E-4</v>
      </c>
    </row>
    <row r="651" spans="1:4" x14ac:dyDescent="0.2">
      <c r="A651">
        <f t="shared" si="20"/>
        <v>-3.4400000000002198</v>
      </c>
      <c r="B651">
        <f t="shared" si="19"/>
        <v>0.66417506600709353</v>
      </c>
      <c r="C651">
        <f t="shared" si="19"/>
        <v>8.1087664554813851E-3</v>
      </c>
      <c r="D651">
        <f t="shared" si="19"/>
        <v>1.5768342179128724E-4</v>
      </c>
    </row>
    <row r="652" spans="1:4" x14ac:dyDescent="0.2">
      <c r="A652">
        <f t="shared" si="20"/>
        <v>-3.4360000000002198</v>
      </c>
      <c r="B652">
        <f t="shared" ref="B652:D715" si="21">EXP(B$8*$A652)*(POWER(B$8*$A652,2)-2*B$8*$A652+2)/POWER(B$8,3)</f>
        <v>0.66569409935749047</v>
      </c>
      <c r="C652">
        <f t="shared" si="21"/>
        <v>8.1575713537512442E-3</v>
      </c>
      <c r="D652">
        <f t="shared" si="21"/>
        <v>1.5925147246666967E-4</v>
      </c>
    </row>
    <row r="653" spans="1:4" x14ac:dyDescent="0.2">
      <c r="A653">
        <f t="shared" ref="A653:A716" si="22">A652+B$3</f>
        <v>-3.4320000000002198</v>
      </c>
      <c r="B653">
        <f t="shared" si="21"/>
        <v>0.66721567421546035</v>
      </c>
      <c r="C653">
        <f t="shared" si="21"/>
        <v>8.2066538456967431E-3</v>
      </c>
      <c r="D653">
        <f t="shared" si="21"/>
        <v>1.6083476244749359E-4</v>
      </c>
    </row>
    <row r="654" spans="1:4" x14ac:dyDescent="0.2">
      <c r="A654">
        <f t="shared" si="22"/>
        <v>-3.4280000000002198</v>
      </c>
      <c r="B654">
        <f t="shared" si="21"/>
        <v>0.66873979069733469</v>
      </c>
      <c r="C654">
        <f t="shared" si="21"/>
        <v>8.2560153762728933E-3</v>
      </c>
      <c r="D654">
        <f t="shared" si="21"/>
        <v>1.6243343550072884E-4</v>
      </c>
    </row>
    <row r="655" spans="1:4" x14ac:dyDescent="0.2">
      <c r="A655">
        <f t="shared" si="22"/>
        <v>-3.4240000000002198</v>
      </c>
      <c r="B655">
        <f t="shared" si="21"/>
        <v>0.67026644889616527</v>
      </c>
      <c r="C655">
        <f t="shared" si="21"/>
        <v>8.3056573968163169E-3</v>
      </c>
      <c r="D655">
        <f t="shared" si="21"/>
        <v>1.6404763669605301E-4</v>
      </c>
    </row>
    <row r="656" spans="1:4" x14ac:dyDescent="0.2">
      <c r="A656">
        <f t="shared" si="22"/>
        <v>-3.4200000000002198</v>
      </c>
      <c r="B656">
        <f t="shared" si="21"/>
        <v>0.67179564888160237</v>
      </c>
      <c r="C656">
        <f t="shared" si="21"/>
        <v>8.3555813650632062E-3</v>
      </c>
      <c r="D656">
        <f t="shared" si="21"/>
        <v>1.6567751241698659E-4</v>
      </c>
    </row>
    <row r="657" spans="1:4" x14ac:dyDescent="0.2">
      <c r="A657">
        <f t="shared" si="22"/>
        <v>-3.4160000000002197</v>
      </c>
      <c r="B657">
        <f t="shared" si="21"/>
        <v>0.67332739069977365</v>
      </c>
      <c r="C657">
        <f t="shared" si="21"/>
        <v>8.4057887451672308E-3</v>
      </c>
      <c r="D657">
        <f t="shared" si="21"/>
        <v>1.6732321037211378E-4</v>
      </c>
    </row>
    <row r="658" spans="1:4" x14ac:dyDescent="0.2">
      <c r="A658">
        <f t="shared" si="22"/>
        <v>-3.4120000000002197</v>
      </c>
      <c r="B658">
        <f t="shared" si="21"/>
        <v>0.67486167437316069</v>
      </c>
      <c r="C658">
        <f t="shared" si="21"/>
        <v>8.4562810077173801E-3</v>
      </c>
      <c r="D658">
        <f t="shared" si="21"/>
        <v>1.6898487960639077E-4</v>
      </c>
    </row>
    <row r="659" spans="1:4" x14ac:dyDescent="0.2">
      <c r="A659">
        <f t="shared" si="22"/>
        <v>-3.4080000000002197</v>
      </c>
      <c r="B659">
        <f t="shared" si="21"/>
        <v>0.67639849990047529</v>
      </c>
      <c r="C659">
        <f t="shared" si="21"/>
        <v>8.5070596297557536E-3</v>
      </c>
      <c r="D659">
        <f t="shared" si="21"/>
        <v>1.706626705125423E-4</v>
      </c>
    </row>
    <row r="660" spans="1:4" x14ac:dyDescent="0.2">
      <c r="A660">
        <f t="shared" si="22"/>
        <v>-3.4040000000002197</v>
      </c>
      <c r="B660">
        <f t="shared" si="21"/>
        <v>0.67793786725653826</v>
      </c>
      <c r="C660">
        <f t="shared" si="21"/>
        <v>8.5581260947953045E-3</v>
      </c>
      <c r="D660">
        <f t="shared" si="21"/>
        <v>1.72356734842545E-4</v>
      </c>
    </row>
    <row r="661" spans="1:4" x14ac:dyDescent="0.2">
      <c r="A661">
        <f t="shared" si="22"/>
        <v>-3.4000000000002197</v>
      </c>
      <c r="B661">
        <f t="shared" si="21"/>
        <v>0.67947977639215418</v>
      </c>
      <c r="C661">
        <f t="shared" si="21"/>
        <v>8.6094818928374988E-3</v>
      </c>
      <c r="D661">
        <f t="shared" si="21"/>
        <v>1.7406722571920101E-4</v>
      </c>
    </row>
    <row r="662" spans="1:4" x14ac:dyDescent="0.2">
      <c r="A662">
        <f t="shared" si="22"/>
        <v>-3.3960000000002197</v>
      </c>
      <c r="B662">
        <f t="shared" si="21"/>
        <v>0.68102422723398837</v>
      </c>
      <c r="C662">
        <f t="shared" si="21"/>
        <v>8.66112852038994E-3</v>
      </c>
      <c r="D662">
        <f t="shared" si="21"/>
        <v>1.7579429764780167E-4</v>
      </c>
    </row>
    <row r="663" spans="1:4" x14ac:dyDescent="0.2">
      <c r="A663">
        <f t="shared" si="22"/>
        <v>-3.3920000000002197</v>
      </c>
      <c r="B663">
        <f t="shared" si="21"/>
        <v>0.68257121968444201</v>
      </c>
      <c r="C663">
        <f t="shared" si="21"/>
        <v>8.7130674804839093E-3</v>
      </c>
      <c r="D663">
        <f t="shared" si="21"/>
        <v>1.7753810652787848E-4</v>
      </c>
    </row>
    <row r="664" spans="1:4" x14ac:dyDescent="0.2">
      <c r="A664">
        <f t="shared" si="22"/>
        <v>-3.3880000000002197</v>
      </c>
      <c r="B664">
        <f t="shared" si="21"/>
        <v>0.68412075362152869</v>
      </c>
      <c r="C664">
        <f t="shared" si="21"/>
        <v>8.7653002826918614E-3</v>
      </c>
      <c r="D664">
        <f t="shared" si="21"/>
        <v>1.7929880966504762E-4</v>
      </c>
    </row>
    <row r="665" spans="1:4" x14ac:dyDescent="0.2">
      <c r="A665">
        <f t="shared" si="22"/>
        <v>-3.3840000000002197</v>
      </c>
      <c r="B665">
        <f t="shared" si="21"/>
        <v>0.68567282889874803</v>
      </c>
      <c r="C665">
        <f t="shared" si="21"/>
        <v>8.8178284431448331E-3</v>
      </c>
      <c r="D665">
        <f t="shared" si="21"/>
        <v>1.8107656578294414E-4</v>
      </c>
    </row>
    <row r="666" spans="1:4" x14ac:dyDescent="0.2">
      <c r="A666">
        <f t="shared" si="22"/>
        <v>-3.3800000000002197</v>
      </c>
      <c r="B666">
        <f t="shared" si="21"/>
        <v>0.68722744534496161</v>
      </c>
      <c r="C666">
        <f t="shared" si="21"/>
        <v>8.8706534845498022E-3</v>
      </c>
      <c r="D666">
        <f t="shared" si="21"/>
        <v>1.8287153503524783E-4</v>
      </c>
    </row>
    <row r="667" spans="1:4" x14ac:dyDescent="0.2">
      <c r="A667">
        <f t="shared" si="22"/>
        <v>-3.3760000000002197</v>
      </c>
      <c r="B667">
        <f t="shared" si="21"/>
        <v>0.68878460276426656</v>
      </c>
      <c r="C667">
        <f t="shared" si="21"/>
        <v>8.9237769362069726E-3</v>
      </c>
      <c r="D667">
        <f t="shared" si="21"/>
        <v>1.8468387901780312E-4</v>
      </c>
    </row>
    <row r="668" spans="1:4" x14ac:dyDescent="0.2">
      <c r="A668">
        <f t="shared" si="22"/>
        <v>-3.3720000000002197</v>
      </c>
      <c r="B668">
        <f t="shared" si="21"/>
        <v>0.69034430093587107</v>
      </c>
      <c r="C668">
        <f t="shared" si="21"/>
        <v>8.9772003340269791E-3</v>
      </c>
      <c r="D668">
        <f t="shared" si="21"/>
        <v>1.8651376078082863E-4</v>
      </c>
    </row>
    <row r="669" spans="1:4" x14ac:dyDescent="0.2">
      <c r="A669">
        <f t="shared" si="22"/>
        <v>-3.3680000000002197</v>
      </c>
      <c r="B669">
        <f t="shared" si="21"/>
        <v>0.6919065396139662</v>
      </c>
      <c r="C669">
        <f t="shared" si="21"/>
        <v>9.0309252205480403E-3</v>
      </c>
      <c r="D669">
        <f t="shared" si="21"/>
        <v>1.8836134484122321E-4</v>
      </c>
    </row>
    <row r="670" spans="1:4" x14ac:dyDescent="0.2">
      <c r="A670">
        <f t="shared" si="22"/>
        <v>-3.3640000000002197</v>
      </c>
      <c r="B670">
        <f t="shared" si="21"/>
        <v>0.69347131852760102</v>
      </c>
      <c r="C670">
        <f t="shared" si="21"/>
        <v>9.084953144953006E-3</v>
      </c>
      <c r="D670">
        <f t="shared" si="21"/>
        <v>1.9022679719496574E-4</v>
      </c>
    </row>
    <row r="671" spans="1:4" x14ac:dyDescent="0.2">
      <c r="A671">
        <f t="shared" si="22"/>
        <v>-3.3600000000002197</v>
      </c>
      <c r="B671">
        <f t="shared" si="21"/>
        <v>0.6950386373805546</v>
      </c>
      <c r="C671">
        <f t="shared" si="21"/>
        <v>9.1392856630863693E-3</v>
      </c>
      <c r="D671">
        <f t="shared" si="21"/>
        <v>1.9211028532960722E-4</v>
      </c>
    </row>
    <row r="672" spans="1:4" x14ac:dyDescent="0.2">
      <c r="A672">
        <f t="shared" si="22"/>
        <v>-3.3560000000002197</v>
      </c>
      <c r="B672">
        <f t="shared" si="21"/>
        <v>0.69660849585120954</v>
      </c>
      <c r="C672">
        <f t="shared" si="21"/>
        <v>9.1939243374711682E-3</v>
      </c>
      <c r="D672">
        <f t="shared" si="21"/>
        <v>1.9401197823686083E-4</v>
      </c>
    </row>
    <row r="673" spans="1:4" x14ac:dyDescent="0.2">
      <c r="A673">
        <f t="shared" si="22"/>
        <v>-3.3520000000002197</v>
      </c>
      <c r="B673">
        <f t="shared" si="21"/>
        <v>0.69818089359242397</v>
      </c>
      <c r="C673">
        <f t="shared" si="21"/>
        <v>9.2488707373258178E-3</v>
      </c>
      <c r="D673">
        <f t="shared" si="21"/>
        <v>1.9593204642528658E-4</v>
      </c>
    </row>
    <row r="674" spans="1:4" x14ac:dyDescent="0.2">
      <c r="A674">
        <f t="shared" si="22"/>
        <v>-3.3480000000002197</v>
      </c>
      <c r="B674">
        <f t="shared" si="21"/>
        <v>0.6997558302314042</v>
      </c>
      <c r="C674">
        <f t="shared" si="21"/>
        <v>9.3041264385808758E-3</v>
      </c>
      <c r="D674">
        <f t="shared" si="21"/>
        <v>1.9787066193307219E-4</v>
      </c>
    </row>
    <row r="675" spans="1:4" x14ac:dyDescent="0.2">
      <c r="A675">
        <f t="shared" si="22"/>
        <v>-3.3440000000002197</v>
      </c>
      <c r="B675">
        <f t="shared" si="21"/>
        <v>0.70133330536957539</v>
      </c>
      <c r="C675">
        <f t="shared" si="21"/>
        <v>9.3596930238957019E-3</v>
      </c>
      <c r="D675">
        <f t="shared" si="21"/>
        <v>1.9982799834091249E-4</v>
      </c>
    </row>
    <row r="676" spans="1:4" x14ac:dyDescent="0.2">
      <c r="A676">
        <f t="shared" si="22"/>
        <v>-3.3400000000002197</v>
      </c>
      <c r="B676">
        <f t="shared" si="21"/>
        <v>0.70291331858245498</v>
      </c>
      <c r="C676">
        <f t="shared" si="21"/>
        <v>9.4155720826750531E-3</v>
      </c>
      <c r="D676">
        <f t="shared" si="21"/>
        <v>2.0180423078498382E-4</v>
      </c>
    </row>
    <row r="677" spans="1:4" x14ac:dyDescent="0.2">
      <c r="A677">
        <f t="shared" si="22"/>
        <v>-3.3360000000002197</v>
      </c>
      <c r="B677">
        <f t="shared" si="21"/>
        <v>0.70449586941952158</v>
      </c>
      <c r="C677">
        <f t="shared" si="21"/>
        <v>9.4717652110855814E-3</v>
      </c>
      <c r="D677">
        <f t="shared" si="21"/>
        <v>2.0379953597001878E-4</v>
      </c>
    </row>
    <row r="678" spans="1:4" x14ac:dyDescent="0.2">
      <c r="A678">
        <f t="shared" si="22"/>
        <v>-3.3320000000002197</v>
      </c>
      <c r="B678">
        <f t="shared" si="21"/>
        <v>0.70608095740408727</v>
      </c>
      <c r="C678">
        <f t="shared" si="21"/>
        <v>9.5282740120722405E-3</v>
      </c>
      <c r="D678">
        <f t="shared" si="21"/>
        <v>2.0581409218248017E-4</v>
      </c>
    </row>
    <row r="679" spans="1:4" x14ac:dyDescent="0.2">
      <c r="A679">
        <f t="shared" si="22"/>
        <v>-3.3280000000002197</v>
      </c>
      <c r="B679">
        <f t="shared" si="21"/>
        <v>0.70766858203316796</v>
      </c>
      <c r="C679">
        <f t="shared" si="21"/>
        <v>9.5851000953746327E-3</v>
      </c>
      <c r="D679">
        <f t="shared" si="21"/>
        <v>2.0784807930383174E-4</v>
      </c>
    </row>
    <row r="680" spans="1:4" x14ac:dyDescent="0.2">
      <c r="A680">
        <f t="shared" si="22"/>
        <v>-3.3240000000002197</v>
      </c>
      <c r="B680">
        <f t="shared" si="21"/>
        <v>0.70925874277735279</v>
      </c>
      <c r="C680">
        <f t="shared" si="21"/>
        <v>9.6422450775432069E-3</v>
      </c>
      <c r="D680">
        <f t="shared" si="21"/>
        <v>2.0990167882391138E-4</v>
      </c>
    </row>
    <row r="681" spans="1:4" x14ac:dyDescent="0.2">
      <c r="A681">
        <f t="shared" si="22"/>
        <v>-3.3200000000002197</v>
      </c>
      <c r="B681">
        <f t="shared" si="21"/>
        <v>0.71085143908067472</v>
      </c>
      <c r="C681">
        <f t="shared" si="21"/>
        <v>9.6997105819554303E-3</v>
      </c>
      <c r="D681">
        <f t="shared" si="21"/>
        <v>2.1197507385440416E-4</v>
      </c>
    </row>
    <row r="682" spans="1:4" x14ac:dyDescent="0.2">
      <c r="A682">
        <f t="shared" si="22"/>
        <v>-3.3160000000002197</v>
      </c>
      <c r="B682">
        <f t="shared" si="21"/>
        <v>0.71244667036048004</v>
      </c>
      <c r="C682">
        <f t="shared" si="21"/>
        <v>9.7574982388318118E-3</v>
      </c>
      <c r="D682">
        <f t="shared" si="21"/>
        <v>2.1406844914241609E-4</v>
      </c>
    </row>
    <row r="683" spans="1:4" x14ac:dyDescent="0.2">
      <c r="A683">
        <f t="shared" si="22"/>
        <v>-3.3120000000002197</v>
      </c>
      <c r="B683">
        <f t="shared" si="21"/>
        <v>0.71404443600729683</v>
      </c>
      <c r="C683">
        <f t="shared" si="21"/>
        <v>9.8156096852518564E-3</v>
      </c>
      <c r="D683">
        <f t="shared" si="21"/>
        <v>2.1618199108415154E-4</v>
      </c>
    </row>
    <row r="684" spans="1:4" x14ac:dyDescent="0.2">
      <c r="A684">
        <f t="shared" si="22"/>
        <v>-3.3080000000002197</v>
      </c>
      <c r="B684">
        <f t="shared" si="21"/>
        <v>0.71564473538470508</v>
      </c>
      <c r="C684">
        <f t="shared" si="21"/>
        <v>9.8740465651699083E-3</v>
      </c>
      <c r="D684">
        <f t="shared" si="21"/>
        <v>2.183158877386897E-4</v>
      </c>
    </row>
    <row r="685" spans="1:4" x14ac:dyDescent="0.2">
      <c r="A685">
        <f t="shared" si="22"/>
        <v>-3.3040000000002197</v>
      </c>
      <c r="B685">
        <f t="shared" si="21"/>
        <v>0.71724756782920351</v>
      </c>
      <c r="C685">
        <f t="shared" si="21"/>
        <v>9.9328105294309074E-3</v>
      </c>
      <c r="D685">
        <f t="shared" si="21"/>
        <v>2.204703288418671E-4</v>
      </c>
    </row>
    <row r="686" spans="1:4" x14ac:dyDescent="0.2">
      <c r="A686">
        <f t="shared" si="22"/>
        <v>-3.3000000000002196</v>
      </c>
      <c r="B686">
        <f t="shared" si="21"/>
        <v>0.71885293265007943</v>
      </c>
      <c r="C686">
        <f t="shared" si="21"/>
        <v>9.9919032357860225E-3</v>
      </c>
      <c r="D686">
        <f t="shared" si="21"/>
        <v>2.2264550582026371E-4</v>
      </c>
    </row>
    <row r="687" spans="1:4" x14ac:dyDescent="0.2">
      <c r="A687">
        <f t="shared" si="22"/>
        <v>-3.2960000000002196</v>
      </c>
      <c r="B687">
        <f t="shared" si="21"/>
        <v>0.72046082912927634</v>
      </c>
      <c r="C687">
        <f t="shared" si="21"/>
        <v>1.00513263489082E-2</v>
      </c>
      <c r="D687">
        <f t="shared" si="21"/>
        <v>2.2484161180529063E-4</v>
      </c>
    </row>
    <row r="688" spans="1:4" x14ac:dyDescent="0.2">
      <c r="A688">
        <f t="shared" si="22"/>
        <v>-3.2920000000002196</v>
      </c>
      <c r="B688">
        <f t="shared" si="21"/>
        <v>0.72207125652126025</v>
      </c>
      <c r="C688">
        <f t="shared" si="21"/>
        <v>1.0111081540407589E-2</v>
      </c>
      <c r="D688">
        <f t="shared" si="21"/>
        <v>2.2705884164738542E-4</v>
      </c>
    </row>
    <row r="689" spans="1:4" x14ac:dyDescent="0.2">
      <c r="A689">
        <f t="shared" si="22"/>
        <v>-3.2880000000002196</v>
      </c>
      <c r="B689">
        <f t="shared" si="21"/>
        <v>0.72368421405288896</v>
      </c>
      <c r="C689">
        <f t="shared" si="21"/>
        <v>1.0171170488846871E-2</v>
      </c>
      <c r="D689">
        <f t="shared" si="21"/>
        <v>2.2929739193031182E-4</v>
      </c>
    </row>
    <row r="690" spans="1:4" x14ac:dyDescent="0.2">
      <c r="A690">
        <f t="shared" si="22"/>
        <v>-3.2840000000002196</v>
      </c>
      <c r="B690">
        <f t="shared" si="21"/>
        <v>0.72529970092327711</v>
      </c>
      <c r="C690">
        <f t="shared" si="21"/>
        <v>1.023159487975646E-2</v>
      </c>
      <c r="D690">
        <f t="shared" si="21"/>
        <v>2.3155746098556512E-4</v>
      </c>
    </row>
    <row r="691" spans="1:4" x14ac:dyDescent="0.2">
      <c r="A691">
        <f t="shared" si="22"/>
        <v>-3.2800000000002196</v>
      </c>
      <c r="B691">
        <f t="shared" si="21"/>
        <v>0.72691771630366409</v>
      </c>
      <c r="C691">
        <f t="shared" si="21"/>
        <v>1.0292356405649634E-2</v>
      </c>
      <c r="D691">
        <f t="shared" si="21"/>
        <v>2.3383924890688616E-4</v>
      </c>
    </row>
    <row r="692" spans="1:4" x14ac:dyDescent="0.2">
      <c r="A692">
        <f t="shared" si="22"/>
        <v>-3.2760000000002196</v>
      </c>
      <c r="B692">
        <f t="shared" si="21"/>
        <v>0.72853825933727978</v>
      </c>
      <c r="C692">
        <f t="shared" si="21"/>
        <v>1.0353456766037479E-2</v>
      </c>
      <c r="D692">
        <f t="shared" si="21"/>
        <v>2.3614295756487939E-4</v>
      </c>
    </row>
    <row r="693" spans="1:4" x14ac:dyDescent="0.2">
      <c r="A693">
        <f t="shared" si="22"/>
        <v>-3.2720000000002196</v>
      </c>
      <c r="B693">
        <f t="shared" si="21"/>
        <v>0.73016132913921095</v>
      </c>
      <c r="C693">
        <f t="shared" si="21"/>
        <v>1.0414897667443789E-2</v>
      </c>
      <c r="D693">
        <f t="shared" si="21"/>
        <v>2.3846879062174153E-4</v>
      </c>
    </row>
    <row r="694" spans="1:4" x14ac:dyDescent="0.2">
      <c r="A694">
        <f t="shared" si="22"/>
        <v>-3.2680000000002196</v>
      </c>
      <c r="B694">
        <f t="shared" si="21"/>
        <v>0.73178692479626639</v>
      </c>
      <c r="C694">
        <f t="shared" si="21"/>
        <v>1.0476680823419795E-2</v>
      </c>
      <c r="D694">
        <f t="shared" si="21"/>
        <v>2.4081695354609921E-4</v>
      </c>
    </row>
    <row r="695" spans="1:4" x14ac:dyDescent="0.2">
      <c r="A695">
        <f t="shared" si="22"/>
        <v>-3.2640000000002196</v>
      </c>
      <c r="B695">
        <f t="shared" si="21"/>
        <v>0.73341504536684299</v>
      </c>
      <c r="C695">
        <f t="shared" si="21"/>
        <v>1.0538807954558815E-2</v>
      </c>
      <c r="D695">
        <f t="shared" si="21"/>
        <v>2.4318765362795256E-4</v>
      </c>
    </row>
    <row r="696" spans="1:4" x14ac:dyDescent="0.2">
      <c r="A696">
        <f t="shared" si="22"/>
        <v>-3.2600000000002196</v>
      </c>
      <c r="B696">
        <f t="shared" si="21"/>
        <v>0.73504568988079033</v>
      </c>
      <c r="C696">
        <f t="shared" si="21"/>
        <v>1.0601280788510732E-2</v>
      </c>
      <c r="D696">
        <f t="shared" si="21"/>
        <v>2.4558109999373191E-4</v>
      </c>
    </row>
    <row r="697" spans="1:4" x14ac:dyDescent="0.2">
      <c r="A697">
        <f t="shared" si="22"/>
        <v>-3.2560000000002196</v>
      </c>
      <c r="B697">
        <f t="shared" si="21"/>
        <v>0.73667885733927518</v>
      </c>
      <c r="C697">
        <f t="shared" si="21"/>
        <v>1.0664101059996397E-2</v>
      </c>
      <c r="D697">
        <f t="shared" si="21"/>
        <v>2.4799750362146334E-4</v>
      </c>
    </row>
    <row r="698" spans="1:4" x14ac:dyDescent="0.2">
      <c r="A698">
        <f t="shared" si="22"/>
        <v>-3.2520000000002196</v>
      </c>
      <c r="B698">
        <f t="shared" si="21"/>
        <v>0.73831454671464691</v>
      </c>
      <c r="C698">
        <f t="shared" si="21"/>
        <v>1.072727051082187E-2</v>
      </c>
      <c r="D698">
        <f t="shared" si="21"/>
        <v>2.5043707735604534E-4</v>
      </c>
    </row>
    <row r="699" spans="1:4" x14ac:dyDescent="0.2">
      <c r="A699">
        <f t="shared" si="22"/>
        <v>-3.2480000000002196</v>
      </c>
      <c r="B699">
        <f t="shared" si="21"/>
        <v>0.73995275695030038</v>
      </c>
      <c r="C699">
        <f t="shared" si="21"/>
        <v>1.0790790889892534E-2</v>
      </c>
      <c r="D699">
        <f t="shared" si="21"/>
        <v>2.5290003592463861E-4</v>
      </c>
    </row>
    <row r="700" spans="1:4" x14ac:dyDescent="0.2">
      <c r="A700">
        <f t="shared" si="22"/>
        <v>-3.2440000000002196</v>
      </c>
      <c r="B700">
        <f t="shared" si="21"/>
        <v>0.74159348696054073</v>
      </c>
      <c r="C700">
        <f t="shared" si="21"/>
        <v>1.0854663953227102E-2</v>
      </c>
      <c r="D700">
        <f t="shared" si="21"/>
        <v>2.5538659595216492E-4</v>
      </c>
    </row>
    <row r="701" spans="1:4" x14ac:dyDescent="0.2">
      <c r="A701">
        <f t="shared" si="22"/>
        <v>-3.2400000000002196</v>
      </c>
      <c r="B701">
        <f t="shared" si="21"/>
        <v>0.7432367356304469</v>
      </c>
      <c r="C701">
        <f t="shared" si="21"/>
        <v>1.0918891463971457E-2</v>
      </c>
      <c r="D701">
        <f t="shared" si="21"/>
        <v>2.5789697597692186E-4</v>
      </c>
    </row>
    <row r="702" spans="1:4" x14ac:dyDescent="0.2">
      <c r="A702">
        <f t="shared" si="22"/>
        <v>-3.2360000000002196</v>
      </c>
      <c r="B702">
        <f t="shared" si="21"/>
        <v>0.74488250181573379</v>
      </c>
      <c r="C702">
        <f t="shared" si="21"/>
        <v>1.0983475192412379E-2</v>
      </c>
      <c r="D702">
        <f t="shared" si="21"/>
        <v>2.6043139646631143E-4</v>
      </c>
    </row>
    <row r="703" spans="1:4" x14ac:dyDescent="0.2">
      <c r="A703">
        <f t="shared" si="22"/>
        <v>-3.2320000000002196</v>
      </c>
      <c r="B703">
        <f t="shared" si="21"/>
        <v>0.74653078434261622</v>
      </c>
      <c r="C703">
        <f t="shared" si="21"/>
        <v>1.1048416915991125E-2</v>
      </c>
      <c r="D703">
        <f t="shared" si="21"/>
        <v>2.6299007983267921E-4</v>
      </c>
    </row>
    <row r="704" spans="1:4" x14ac:dyDescent="0.2">
      <c r="A704">
        <f t="shared" si="22"/>
        <v>-3.2280000000002196</v>
      </c>
      <c r="B704">
        <f t="shared" si="21"/>
        <v>0.74818158200767138</v>
      </c>
      <c r="C704">
        <f t="shared" si="21"/>
        <v>1.1113718419316862E-2</v>
      </c>
      <c r="D704">
        <f t="shared" si="21"/>
        <v>2.6557325044927179E-4</v>
      </c>
    </row>
    <row r="705" spans="1:4" x14ac:dyDescent="0.2">
      <c r="A705">
        <f t="shared" si="22"/>
        <v>-3.2240000000002196</v>
      </c>
      <c r="B705">
        <f t="shared" si="21"/>
        <v>0.74983489357770072</v>
      </c>
      <c r="C705">
        <f t="shared" si="21"/>
        <v>1.1179381494179965E-2</v>
      </c>
      <c r="D705">
        <f t="shared" si="21"/>
        <v>2.6818113466630853E-4</v>
      </c>
    </row>
    <row r="706" spans="1:4" x14ac:dyDescent="0.2">
      <c r="A706">
        <f t="shared" si="22"/>
        <v>-3.2200000000002196</v>
      </c>
      <c r="B706">
        <f t="shared" si="21"/>
        <v>0.75149071778959198</v>
      </c>
      <c r="C706">
        <f t="shared" si="21"/>
        <v>1.1245407939565162E-2</v>
      </c>
      <c r="D706">
        <f t="shared" si="21"/>
        <v>2.7081396082716876E-4</v>
      </c>
    </row>
    <row r="707" spans="1:4" x14ac:dyDescent="0.2">
      <c r="A707">
        <f t="shared" si="22"/>
        <v>-3.2160000000002196</v>
      </c>
      <c r="B707">
        <f t="shared" si="21"/>
        <v>0.75314905335018134</v>
      </c>
      <c r="C707">
        <f t="shared" si="21"/>
        <v>1.1311799561664551E-2</v>
      </c>
      <c r="D707">
        <f t="shared" si="21"/>
        <v>2.7347195928469742E-4</v>
      </c>
    </row>
    <row r="708" spans="1:4" x14ac:dyDescent="0.2">
      <c r="A708">
        <f t="shared" si="22"/>
        <v>-3.2120000000002196</v>
      </c>
      <c r="B708">
        <f t="shared" si="21"/>
        <v>0.75480989893611439</v>
      </c>
      <c r="C708">
        <f t="shared" si="21"/>
        <v>1.1378558173890422E-2</v>
      </c>
      <c r="D708">
        <f t="shared" si="21"/>
        <v>2.7615536241762476E-4</v>
      </c>
    </row>
    <row r="709" spans="1:4" x14ac:dyDescent="0.2">
      <c r="A709">
        <f t="shared" si="22"/>
        <v>-3.2080000000002196</v>
      </c>
      <c r="B709">
        <f t="shared" si="21"/>
        <v>0.7564732531937074</v>
      </c>
      <c r="C709">
        <f t="shared" si="21"/>
        <v>1.1445685596887981E-2</v>
      </c>
      <c r="D709">
        <f t="shared" si="21"/>
        <v>2.7886440464710671E-4</v>
      </c>
    </row>
    <row r="710" spans="1:4" x14ac:dyDescent="0.2">
      <c r="A710">
        <f t="shared" si="22"/>
        <v>-3.2040000000002196</v>
      </c>
      <c r="B710">
        <f t="shared" si="21"/>
        <v>0.75813911473880746</v>
      </c>
      <c r="C710">
        <f t="shared" si="21"/>
        <v>1.1513183658547877E-2</v>
      </c>
      <c r="D710">
        <f t="shared" si="21"/>
        <v>2.815993224533842E-4</v>
      </c>
    </row>
    <row r="711" spans="1:4" x14ac:dyDescent="0.2">
      <c r="A711">
        <f t="shared" si="22"/>
        <v>-3.2000000000002196</v>
      </c>
      <c r="B711">
        <f t="shared" si="21"/>
        <v>0.75980748215665461</v>
      </c>
      <c r="C711">
        <f t="shared" si="21"/>
        <v>1.1581054194018588E-2</v>
      </c>
      <c r="D711">
        <f t="shared" si="21"/>
        <v>2.8436035439255864E-4</v>
      </c>
    </row>
    <row r="712" spans="1:4" x14ac:dyDescent="0.2">
      <c r="A712">
        <f t="shared" si="22"/>
        <v>-3.1960000000002196</v>
      </c>
      <c r="B712">
        <f t="shared" si="21"/>
        <v>0.76147835400174024</v>
      </c>
      <c r="C712">
        <f t="shared" si="21"/>
        <v>1.1649299045718644E-2</v>
      </c>
      <c r="D712">
        <f t="shared" si="21"/>
        <v>2.8714774111348966E-4</v>
      </c>
    </row>
    <row r="713" spans="1:4" x14ac:dyDescent="0.2">
      <c r="A713">
        <f t="shared" si="22"/>
        <v>-3.1920000000002196</v>
      </c>
      <c r="B713">
        <f t="shared" si="21"/>
        <v>0.76315172879766779</v>
      </c>
      <c r="C713">
        <f t="shared" si="21"/>
        <v>1.1717920063348687E-2</v>
      </c>
      <c r="D713">
        <f t="shared" si="21"/>
        <v>2.8996172537481277E-4</v>
      </c>
    </row>
    <row r="714" spans="1:4" x14ac:dyDescent="0.2">
      <c r="A714">
        <f t="shared" si="22"/>
        <v>-3.1880000000002195</v>
      </c>
      <c r="B714">
        <f t="shared" si="21"/>
        <v>0.76482760503701241</v>
      </c>
      <c r="C714">
        <f t="shared" si="21"/>
        <v>1.178691910390337E-2</v>
      </c>
      <c r="D714">
        <f t="shared" si="21"/>
        <v>2.9280255206207741E-4</v>
      </c>
    </row>
    <row r="715" spans="1:4" x14ac:dyDescent="0.2">
      <c r="A715">
        <f t="shared" si="22"/>
        <v>-3.1840000000002195</v>
      </c>
      <c r="B715">
        <f t="shared" si="21"/>
        <v>0.76650598118117996</v>
      </c>
      <c r="C715">
        <f t="shared" si="21"/>
        <v>1.1856298031683076E-2</v>
      </c>
      <c r="D715">
        <f t="shared" si="21"/>
        <v>2.9567046820500861E-4</v>
      </c>
    </row>
    <row r="716" spans="1:4" x14ac:dyDescent="0.2">
      <c r="A716">
        <f t="shared" si="22"/>
        <v>-3.1800000000002195</v>
      </c>
      <c r="B716">
        <f t="shared" ref="B716:D779" si="23">EXP(B$8*$A716)*(POWER(B$8*$A716,2)-2*B$8*$A716+2)/POWER(B$8,3)</f>
        <v>0.76818685566026712</v>
      </c>
      <c r="C716">
        <f t="shared" si="23"/>
        <v>1.1926058718305483E-2</v>
      </c>
      <c r="D716">
        <f t="shared" si="23"/>
        <v>2.9856572299488693E-4</v>
      </c>
    </row>
    <row r="717" spans="1:4" x14ac:dyDescent="0.2">
      <c r="A717">
        <f t="shared" ref="A717:A780" si="24">A716+B$3</f>
        <v>-3.1760000000002195</v>
      </c>
      <c r="B717">
        <f t="shared" si="23"/>
        <v>0.7698702268729174</v>
      </c>
      <c r="C717">
        <f t="shared" si="23"/>
        <v>1.1996203042716931E-2</v>
      </c>
      <c r="D717">
        <f t="shared" si="23"/>
        <v>3.0148856780205541E-4</v>
      </c>
    </row>
    <row r="718" spans="1:4" x14ac:dyDescent="0.2">
      <c r="A718">
        <f t="shared" si="24"/>
        <v>-3.1720000000002195</v>
      </c>
      <c r="B718">
        <f t="shared" si="23"/>
        <v>0.77155609318618334</v>
      </c>
      <c r="C718">
        <f t="shared" si="23"/>
        <v>1.2066732891203644E-2</v>
      </c>
      <c r="D718">
        <f t="shared" si="23"/>
        <v>3.0443925619354955E-4</v>
      </c>
    </row>
    <row r="719" spans="1:4" x14ac:dyDescent="0.2">
      <c r="A719">
        <f t="shared" si="24"/>
        <v>-3.1680000000002195</v>
      </c>
      <c r="B719">
        <f t="shared" si="23"/>
        <v>0.77324445293538158</v>
      </c>
      <c r="C719">
        <f t="shared" si="23"/>
        <v>1.2137650157402759E-2</v>
      </c>
      <c r="D719">
        <f t="shared" si="23"/>
        <v>3.0741804395084796E-4</v>
      </c>
    </row>
    <row r="720" spans="1:4" x14ac:dyDescent="0.2">
      <c r="A720">
        <f t="shared" si="24"/>
        <v>-3.1640000000002195</v>
      </c>
      <c r="B720">
        <f t="shared" si="23"/>
        <v>0.77493530442395242</v>
      </c>
      <c r="C720">
        <f t="shared" si="23"/>
        <v>1.2208956742313155E-2</v>
      </c>
      <c r="D720">
        <f t="shared" si="23"/>
        <v>3.1042518908775172E-4</v>
      </c>
    </row>
    <row r="721" spans="1:4" x14ac:dyDescent="0.2">
      <c r="A721">
        <f t="shared" si="24"/>
        <v>-3.1600000000002195</v>
      </c>
      <c r="B721">
        <f t="shared" si="23"/>
        <v>0.77662864592331615</v>
      </c>
      <c r="C721">
        <f t="shared" si="23"/>
        <v>1.2280654554306136E-2</v>
      </c>
      <c r="D721">
        <f t="shared" si="23"/>
        <v>3.134609518683876E-4</v>
      </c>
    </row>
    <row r="722" spans="1:4" x14ac:dyDescent="0.2">
      <c r="A722">
        <f t="shared" si="24"/>
        <v>-3.1560000000002195</v>
      </c>
      <c r="B722">
        <f t="shared" si="23"/>
        <v>0.77832447567273222</v>
      </c>
      <c r="C722">
        <f t="shared" si="23"/>
        <v>1.235274550913589E-2</v>
      </c>
      <c r="D722">
        <f t="shared" si="23"/>
        <v>3.1652559482533667E-4</v>
      </c>
    </row>
    <row r="723" spans="1:4" x14ac:dyDescent="0.2">
      <c r="A723">
        <f t="shared" si="24"/>
        <v>-3.1520000000002195</v>
      </c>
      <c r="B723">
        <f t="shared" si="23"/>
        <v>0.78002279187915391</v>
      </c>
      <c r="C723">
        <f t="shared" si="23"/>
        <v>1.2425231529949796E-2</v>
      </c>
      <c r="D723">
        <f t="shared" si="23"/>
        <v>3.1961938277789243E-4</v>
      </c>
    </row>
    <row r="724" spans="1:4" x14ac:dyDescent="0.2">
      <c r="A724">
        <f t="shared" si="24"/>
        <v>-3.1480000000002195</v>
      </c>
      <c r="B724">
        <f t="shared" si="23"/>
        <v>0.78172359271708691</v>
      </c>
      <c r="C724">
        <f t="shared" si="23"/>
        <v>1.2498114547298498E-2</v>
      </c>
      <c r="D724">
        <f t="shared" si="23"/>
        <v>3.227425828504407E-4</v>
      </c>
    </row>
    <row r="725" spans="1:4" x14ac:dyDescent="0.2">
      <c r="A725">
        <f t="shared" si="24"/>
        <v>-3.1440000000002195</v>
      </c>
      <c r="B725">
        <f t="shared" si="23"/>
        <v>0.78342687632844532</v>
      </c>
      <c r="C725">
        <f t="shared" si="23"/>
        <v>1.2571396499145822E-2</v>
      </c>
      <c r="D725">
        <f t="shared" si="23"/>
        <v>3.2589546449097301E-4</v>
      </c>
    </row>
    <row r="726" spans="1:4" x14ac:dyDescent="0.2">
      <c r="A726">
        <f t="shared" si="24"/>
        <v>-3.1400000000002195</v>
      </c>
      <c r="B726">
        <f t="shared" si="23"/>
        <v>0.78513264082240697</v>
      </c>
      <c r="C726">
        <f t="shared" si="23"/>
        <v>1.2645079330878462E-2</v>
      </c>
      <c r="D726">
        <f t="shared" si="23"/>
        <v>3.2907829948972676E-4</v>
      </c>
    </row>
    <row r="727" spans="1:4" x14ac:dyDescent="0.2">
      <c r="A727">
        <f t="shared" si="24"/>
        <v>-3.1360000000002195</v>
      </c>
      <c r="B727">
        <f t="shared" si="23"/>
        <v>0.78684088427527055</v>
      </c>
      <c r="C727">
        <f t="shared" si="23"/>
        <v>1.2719164995315498E-2</v>
      </c>
      <c r="D727">
        <f t="shared" si="23"/>
        <v>3.3229136199795193E-4</v>
      </c>
    </row>
    <row r="728" spans="1:4" x14ac:dyDescent="0.2">
      <c r="A728">
        <f t="shared" si="24"/>
        <v>-3.1320000000002195</v>
      </c>
      <c r="B728">
        <f t="shared" si="23"/>
        <v>0.78855160473031061</v>
      </c>
      <c r="C728">
        <f t="shared" si="23"/>
        <v>1.2793655452717686E-2</v>
      </c>
      <c r="D728">
        <f t="shared" si="23"/>
        <v>3.3553492854681118E-4</v>
      </c>
    </row>
    <row r="729" spans="1:4" x14ac:dyDescent="0.2">
      <c r="A729">
        <f t="shared" si="24"/>
        <v>-3.1280000000002195</v>
      </c>
      <c r="B729">
        <f t="shared" si="23"/>
        <v>0.79026480019763257</v>
      </c>
      <c r="C729">
        <f t="shared" si="23"/>
        <v>1.286855267079654E-2</v>
      </c>
      <c r="D729">
        <f t="shared" si="23"/>
        <v>3.3880927806640809E-4</v>
      </c>
    </row>
    <row r="730" spans="1:4" x14ac:dyDescent="0.2">
      <c r="A730">
        <f t="shared" si="24"/>
        <v>-3.1240000000002195</v>
      </c>
      <c r="B730">
        <f t="shared" si="23"/>
        <v>0.79198046865402905</v>
      </c>
      <c r="C730">
        <f t="shared" si="23"/>
        <v>1.2943858624723241E-2</v>
      </c>
      <c r="D730">
        <f t="shared" si="23"/>
        <v>3.4211469190494694E-4</v>
      </c>
    </row>
    <row r="731" spans="1:4" x14ac:dyDescent="0.2">
      <c r="A731">
        <f t="shared" si="24"/>
        <v>-3.1200000000002195</v>
      </c>
      <c r="B731">
        <f t="shared" si="23"/>
        <v>0.7936986080428331</v>
      </c>
      <c r="C731">
        <f t="shared" si="23"/>
        <v>1.3019575297137277E-2</v>
      </c>
      <c r="D731">
        <f t="shared" si="23"/>
        <v>3.454514538480256E-4</v>
      </c>
    </row>
    <row r="732" spans="1:4" x14ac:dyDescent="0.2">
      <c r="A732">
        <f t="shared" si="24"/>
        <v>-3.1160000000002195</v>
      </c>
      <c r="B732">
        <f t="shared" si="23"/>
        <v>0.79541921627377388</v>
      </c>
      <c r="C732">
        <f t="shared" si="23"/>
        <v>1.3095704678154914E-2</v>
      </c>
      <c r="D732">
        <f t="shared" si="23"/>
        <v>3.4881985013805668E-4</v>
      </c>
    </row>
    <row r="733" spans="1:4" x14ac:dyDescent="0.2">
      <c r="A733">
        <f t="shared" si="24"/>
        <v>-3.1120000000002195</v>
      </c>
      <c r="B733">
        <f t="shared" si="23"/>
        <v>0.79714229122283042</v>
      </c>
      <c r="C733">
        <f t="shared" si="23"/>
        <v>1.3172248765377436E-2</v>
      </c>
      <c r="D733">
        <f t="shared" si="23"/>
        <v>3.5222016949382489E-4</v>
      </c>
    </row>
    <row r="734" spans="1:4" x14ac:dyDescent="0.2">
      <c r="A734">
        <f t="shared" si="24"/>
        <v>-3.1080000000002195</v>
      </c>
      <c r="B734">
        <f t="shared" si="23"/>
        <v>0.79886783073208589</v>
      </c>
      <c r="C734">
        <f t="shared" si="23"/>
        <v>1.3249209563899148E-2</v>
      </c>
      <c r="D734">
        <f t="shared" si="23"/>
        <v>3.55652703130179E-4</v>
      </c>
    </row>
    <row r="735" spans="1:4" x14ac:dyDescent="0.2">
      <c r="A735">
        <f t="shared" si="24"/>
        <v>-3.1040000000002195</v>
      </c>
      <c r="B735">
        <f t="shared" si="23"/>
        <v>0.80059583260958178</v>
      </c>
      <c r="C735">
        <f t="shared" si="23"/>
        <v>1.3326589086315182E-2</v>
      </c>
      <c r="D735">
        <f t="shared" si="23"/>
        <v>3.591177447778518E-4</v>
      </c>
    </row>
    <row r="736" spans="1:4" x14ac:dyDescent="0.2">
      <c r="A736">
        <f t="shared" si="24"/>
        <v>-3.1000000000002195</v>
      </c>
      <c r="B736">
        <f t="shared" si="23"/>
        <v>0.80232629462916949</v>
      </c>
      <c r="C736">
        <f t="shared" si="23"/>
        <v>1.3404389352729047E-2</v>
      </c>
      <c r="D736">
        <f t="shared" si="23"/>
        <v>3.6261559070342145E-4</v>
      </c>
    </row>
    <row r="737" spans="1:4" x14ac:dyDescent="0.2">
      <c r="A737">
        <f t="shared" si="24"/>
        <v>-3.0960000000002195</v>
      </c>
      <c r="B737">
        <f t="shared" si="23"/>
        <v>0.80405921453036655</v>
      </c>
      <c r="C737">
        <f t="shared" si="23"/>
        <v>1.3482612390759966E-2</v>
      </c>
      <c r="D737">
        <f t="shared" si="23"/>
        <v>3.6614653972940383E-4</v>
      </c>
    </row>
    <row r="738" spans="1:4" x14ac:dyDescent="0.2">
      <c r="A738">
        <f t="shared" si="24"/>
        <v>-3.0920000000002195</v>
      </c>
      <c r="B738">
        <f t="shared" si="23"/>
        <v>0.80579459001820664</v>
      </c>
      <c r="C738">
        <f t="shared" si="23"/>
        <v>1.3561260235549986E-2</v>
      </c>
      <c r="D738">
        <f t="shared" si="23"/>
        <v>3.697108932544817E-4</v>
      </c>
    </row>
    <row r="739" spans="1:4" x14ac:dyDescent="0.2">
      <c r="A739">
        <f t="shared" si="24"/>
        <v>-3.0880000000002195</v>
      </c>
      <c r="B739">
        <f t="shared" si="23"/>
        <v>0.80753241876309467</v>
      </c>
      <c r="C739">
        <f t="shared" si="23"/>
        <v>1.3640334929770829E-2</v>
      </c>
      <c r="D739">
        <f t="shared" si="23"/>
        <v>3.7330895527387274E-4</v>
      </c>
    </row>
    <row r="740" spans="1:4" x14ac:dyDescent="0.2">
      <c r="A740">
        <f t="shared" si="24"/>
        <v>-3.0840000000002195</v>
      </c>
      <c r="B740">
        <f t="shared" si="23"/>
        <v>0.80927269840065796</v>
      </c>
      <c r="C740">
        <f t="shared" si="23"/>
        <v>1.3719838523630522E-2</v>
      </c>
      <c r="D740">
        <f t="shared" si="23"/>
        <v>3.7694103239982902E-4</v>
      </c>
    </row>
    <row r="741" spans="1:4" x14ac:dyDescent="0.2">
      <c r="A741">
        <f t="shared" si="24"/>
        <v>-3.0800000000002195</v>
      </c>
      <c r="B741">
        <f t="shared" si="23"/>
        <v>0.81101542653159797</v>
      </c>
      <c r="C741">
        <f t="shared" si="23"/>
        <v>1.3799773074879774E-2</v>
      </c>
      <c r="D741">
        <f t="shared" si="23"/>
        <v>3.8060743388227878E-4</v>
      </c>
    </row>
    <row r="742" spans="1:4" x14ac:dyDescent="0.2">
      <c r="A742">
        <f t="shared" si="24"/>
        <v>-3.0760000000002194</v>
      </c>
      <c r="B742">
        <f t="shared" si="23"/>
        <v>0.8127606007215441</v>
      </c>
      <c r="C742">
        <f t="shared" si="23"/>
        <v>1.3880140648818104E-2</v>
      </c>
      <c r="D742">
        <f t="shared" si="23"/>
        <v>3.8430847162960715E-4</v>
      </c>
    </row>
    <row r="743" spans="1:4" x14ac:dyDescent="0.2">
      <c r="A743">
        <f t="shared" si="24"/>
        <v>-3.0720000000002194</v>
      </c>
      <c r="B743">
        <f t="shared" si="23"/>
        <v>0.81450821850090382</v>
      </c>
      <c r="C743">
        <f t="shared" si="23"/>
        <v>1.3960943318299744E-2</v>
      </c>
      <c r="D743">
        <f t="shared" si="23"/>
        <v>3.8804446022956956E-4</v>
      </c>
    </row>
    <row r="744" spans="1:4" x14ac:dyDescent="0.2">
      <c r="A744">
        <f t="shared" si="24"/>
        <v>-3.0680000000002194</v>
      </c>
      <c r="B744">
        <f t="shared" si="23"/>
        <v>0.81625827736471401</v>
      </c>
      <c r="C744">
        <f t="shared" si="23"/>
        <v>1.4042183163739246E-2</v>
      </c>
      <c r="D744">
        <f t="shared" si="23"/>
        <v>3.9181571697035066E-4</v>
      </c>
    </row>
    <row r="745" spans="1:4" x14ac:dyDescent="0.2">
      <c r="A745">
        <f t="shared" si="24"/>
        <v>-3.0640000000002194</v>
      </c>
      <c r="B745">
        <f t="shared" si="23"/>
        <v>0.81801077477249406</v>
      </c>
      <c r="C745">
        <f t="shared" si="23"/>
        <v>1.4123862273116874E-2</v>
      </c>
      <c r="D745">
        <f t="shared" si="23"/>
        <v>3.9562256186176056E-4</v>
      </c>
    </row>
    <row r="746" spans="1:4" x14ac:dyDescent="0.2">
      <c r="A746">
        <f t="shared" si="24"/>
        <v>-3.0600000000002194</v>
      </c>
      <c r="B746">
        <f t="shared" si="23"/>
        <v>0.81976570814809446</v>
      </c>
      <c r="C746">
        <f t="shared" si="23"/>
        <v>1.4205982741983711E-2</v>
      </c>
      <c r="D746">
        <f t="shared" si="23"/>
        <v>3.9946531765657108E-4</v>
      </c>
    </row>
    <row r="747" spans="1:4" x14ac:dyDescent="0.2">
      <c r="A747">
        <f t="shared" si="24"/>
        <v>-3.0560000000002194</v>
      </c>
      <c r="B747">
        <f t="shared" si="23"/>
        <v>0.82152307487954912</v>
      </c>
      <c r="C747">
        <f t="shared" si="23"/>
        <v>1.4288546673466518E-2</v>
      </c>
      <c r="D747">
        <f t="shared" si="23"/>
        <v>4.0334430987199572E-4</v>
      </c>
    </row>
    <row r="748" spans="1:4" x14ac:dyDescent="0.2">
      <c r="A748">
        <f t="shared" si="24"/>
        <v>-3.0520000000002194</v>
      </c>
      <c r="B748">
        <f t="shared" si="23"/>
        <v>0.82328287231892505</v>
      </c>
      <c r="C748">
        <f t="shared" si="23"/>
        <v>1.4371556178272309E-2</v>
      </c>
      <c r="D748">
        <f t="shared" si="23"/>
        <v>4.0725986681130658E-4</v>
      </c>
    </row>
    <row r="749" spans="1:4" x14ac:dyDescent="0.2">
      <c r="A749">
        <f t="shared" si="24"/>
        <v>-3.0480000000002194</v>
      </c>
      <c r="B749">
        <f t="shared" si="23"/>
        <v>0.82504509778217372</v>
      </c>
      <c r="C749">
        <f t="shared" si="23"/>
        <v>1.4455013374692674E-2</v>
      </c>
      <c r="D749">
        <f t="shared" si="23"/>
        <v>4.1121231958559734E-4</v>
      </c>
    </row>
    <row r="750" spans="1:4" x14ac:dyDescent="0.2">
      <c r="A750">
        <f t="shared" si="24"/>
        <v>-3.0440000000002194</v>
      </c>
      <c r="B750">
        <f t="shared" si="23"/>
        <v>0.82680974854897893</v>
      </c>
      <c r="C750">
        <f t="shared" si="23"/>
        <v>1.4538920388607827E-2</v>
      </c>
      <c r="D750">
        <f t="shared" si="23"/>
        <v>4.1520200213568983E-4</v>
      </c>
    </row>
    <row r="751" spans="1:4" x14ac:dyDescent="0.2">
      <c r="A751">
        <f t="shared" si="24"/>
        <v>-3.0400000000002194</v>
      </c>
      <c r="B751">
        <f t="shared" si="23"/>
        <v>0.8285768218626095</v>
      </c>
      <c r="C751">
        <f t="shared" si="23"/>
        <v>1.4623279353490361E-2</v>
      </c>
      <c r="D751">
        <f t="shared" si="23"/>
        <v>4.1922925125417829E-4</v>
      </c>
    </row>
    <row r="752" spans="1:4" x14ac:dyDescent="0.2">
      <c r="A752">
        <f t="shared" si="24"/>
        <v>-3.0360000000002194</v>
      </c>
      <c r="B752">
        <f t="shared" si="23"/>
        <v>0.83034631492976607</v>
      </c>
      <c r="C752">
        <f t="shared" si="23"/>
        <v>1.4708092410408737E-2</v>
      </c>
      <c r="D752">
        <f t="shared" si="23"/>
        <v>4.232944066076236E-4</v>
      </c>
    </row>
    <row r="753" spans="1:4" x14ac:dyDescent="0.2">
      <c r="A753">
        <f t="shared" si="24"/>
        <v>-3.0320000000002194</v>
      </c>
      <c r="B753">
        <f t="shared" si="23"/>
        <v>0.83211822492043264</v>
      </c>
      <c r="C753">
        <f t="shared" si="23"/>
        <v>1.4793361708030492E-2</v>
      </c>
      <c r="D753">
        <f t="shared" si="23"/>
        <v>4.2739781075888862E-4</v>
      </c>
    </row>
    <row r="754" spans="1:4" x14ac:dyDescent="0.2">
      <c r="A754">
        <f t="shared" si="24"/>
        <v>-3.0280000000002194</v>
      </c>
      <c r="B754">
        <f t="shared" si="23"/>
        <v>0.83389254896772369</v>
      </c>
      <c r="C754">
        <f t="shared" si="23"/>
        <v>1.4879089402625143E-2</v>
      </c>
      <c r="D754">
        <f t="shared" si="23"/>
        <v>4.31539809189619E-4</v>
      </c>
    </row>
    <row r="755" spans="1:4" x14ac:dyDescent="0.2">
      <c r="A755">
        <f t="shared" si="24"/>
        <v>-3.0240000000002194</v>
      </c>
      <c r="B755">
        <f t="shared" si="23"/>
        <v>0.83566928416773445</v>
      </c>
      <c r="C755">
        <f t="shared" si="23"/>
        <v>1.4965277658066819E-2</v>
      </c>
      <c r="D755">
        <f t="shared" si="23"/>
        <v>4.3572075032287166E-4</v>
      </c>
    </row>
    <row r="756" spans="1:4" x14ac:dyDescent="0.2">
      <c r="A756">
        <f t="shared" si="24"/>
        <v>-3.0200000000002194</v>
      </c>
      <c r="B756">
        <f t="shared" si="23"/>
        <v>0.83744842757938964</v>
      </c>
      <c r="C756">
        <f t="shared" si="23"/>
        <v>1.5051928645836583E-2</v>
      </c>
      <c r="D756">
        <f t="shared" si="23"/>
        <v>4.3994098554588415E-4</v>
      </c>
    </row>
    <row r="757" spans="1:4" x14ac:dyDescent="0.2">
      <c r="A757">
        <f t="shared" si="24"/>
        <v>-3.0160000000002194</v>
      </c>
      <c r="B757">
        <f t="shared" si="23"/>
        <v>0.83922997622429052</v>
      </c>
      <c r="C757">
        <f t="shared" si="23"/>
        <v>1.5139044545024467E-2</v>
      </c>
      <c r="D757">
        <f t="shared" si="23"/>
        <v>4.4420086923299576E-4</v>
      </c>
    </row>
    <row r="758" spans="1:4" x14ac:dyDescent="0.2">
      <c r="A758">
        <f t="shared" si="24"/>
        <v>-3.0120000000002194</v>
      </c>
      <c r="B758">
        <f t="shared" si="23"/>
        <v>0.84101392708656442</v>
      </c>
      <c r="C758">
        <f t="shared" si="23"/>
        <v>1.5226627542331193E-2</v>
      </c>
      <c r="D758">
        <f t="shared" si="23"/>
        <v>4.4850075876871491E-4</v>
      </c>
    </row>
    <row r="759" spans="1:4" x14ac:dyDescent="0.2">
      <c r="A759">
        <f t="shared" si="24"/>
        <v>-3.0080000000002194</v>
      </c>
      <c r="B759">
        <f t="shared" si="23"/>
        <v>0.84280027711271233</v>
      </c>
      <c r="C759">
        <f t="shared" si="23"/>
        <v>1.5314679832069614E-2</v>
      </c>
      <c r="D759">
        <f t="shared" si="23"/>
        <v>4.5284101457093023E-4</v>
      </c>
    </row>
    <row r="760" spans="1:4" x14ac:dyDescent="0.2">
      <c r="A760">
        <f t="shared" si="24"/>
        <v>-3.0040000000002194</v>
      </c>
      <c r="B760">
        <f t="shared" si="23"/>
        <v>0.84458902321145679</v>
      </c>
      <c r="C760">
        <f t="shared" si="23"/>
        <v>1.5403203616165798E-2</v>
      </c>
      <c r="D760">
        <f t="shared" si="23"/>
        <v>4.5722200011427374E-4</v>
      </c>
    </row>
    <row r="761" spans="1:4" x14ac:dyDescent="0.2">
      <c r="A761">
        <f t="shared" si="24"/>
        <v>-3.0000000000002194</v>
      </c>
      <c r="B761">
        <f t="shared" si="23"/>
        <v>0.84638016225358881</v>
      </c>
      <c r="C761">
        <f t="shared" si="23"/>
        <v>1.5492201104159845E-2</v>
      </c>
      <c r="D761">
        <f t="shared" si="23"/>
        <v>4.6164408195363196E-4</v>
      </c>
    </row>
    <row r="762" spans="1:4" x14ac:dyDescent="0.2">
      <c r="A762">
        <f t="shared" si="24"/>
        <v>-2.9960000000002194</v>
      </c>
      <c r="B762">
        <f t="shared" si="23"/>
        <v>0.84817369107181595</v>
      </c>
      <c r="C762">
        <f t="shared" si="23"/>
        <v>1.5581674513206372E-2</v>
      </c>
      <c r="D762">
        <f t="shared" si="23"/>
        <v>4.6610762974780469E-4</v>
      </c>
    </row>
    <row r="763" spans="1:4" x14ac:dyDescent="0.2">
      <c r="A763">
        <f t="shared" si="24"/>
        <v>-2.9920000000002194</v>
      </c>
      <c r="B763">
        <f t="shared" si="23"/>
        <v>0.84996960646060959</v>
      </c>
      <c r="C763">
        <f t="shared" si="23"/>
        <v>1.5671626068074668E-2</v>
      </c>
      <c r="D763">
        <f t="shared" si="23"/>
        <v>4.7061301628331637E-4</v>
      </c>
    </row>
    <row r="764" spans="1:4" x14ac:dyDescent="0.2">
      <c r="A764">
        <f t="shared" si="24"/>
        <v>-2.9880000000002194</v>
      </c>
      <c r="B764">
        <f t="shared" si="23"/>
        <v>0.8517679051760515</v>
      </c>
      <c r="C764">
        <f t="shared" si="23"/>
        <v>1.5762058001148521E-2</v>
      </c>
      <c r="D764">
        <f t="shared" si="23"/>
        <v>4.7516061749837239E-4</v>
      </c>
    </row>
    <row r="765" spans="1:4" x14ac:dyDescent="0.2">
      <c r="A765">
        <f t="shared" si="24"/>
        <v>-2.9840000000002194</v>
      </c>
      <c r="B765">
        <f t="shared" si="23"/>
        <v>0.85356858393567991</v>
      </c>
      <c r="C765">
        <f t="shared" si="23"/>
        <v>1.5852972552425751E-2</v>
      </c>
      <c r="D765">
        <f t="shared" si="23"/>
        <v>4.7975081250697027E-4</v>
      </c>
    </row>
    <row r="766" spans="1:4" x14ac:dyDescent="0.2">
      <c r="A766">
        <f t="shared" si="24"/>
        <v>-2.9800000000002194</v>
      </c>
      <c r="B766">
        <f t="shared" si="23"/>
        <v>0.85537163941833783</v>
      </c>
      <c r="C766">
        <f t="shared" si="23"/>
        <v>1.5944371969517351E-2</v>
      </c>
      <c r="D766">
        <f t="shared" si="23"/>
        <v>4.8438398362316411E-4</v>
      </c>
    </row>
    <row r="767" spans="1:4" x14ac:dyDescent="0.2">
      <c r="A767">
        <f t="shared" si="24"/>
        <v>-2.9760000000002194</v>
      </c>
      <c r="B767">
        <f t="shared" si="23"/>
        <v>0.85717706826401752</v>
      </c>
      <c r="C767">
        <f t="shared" si="23"/>
        <v>1.6036258507646364E-2</v>
      </c>
      <c r="D767">
        <f t="shared" si="23"/>
        <v>4.8906051638547185E-4</v>
      </c>
    </row>
    <row r="768" spans="1:4" x14ac:dyDescent="0.2">
      <c r="A768">
        <f t="shared" si="24"/>
        <v>-2.9720000000002194</v>
      </c>
      <c r="B768">
        <f t="shared" si="23"/>
        <v>0.85898486707370847</v>
      </c>
      <c r="C768">
        <f t="shared" si="23"/>
        <v>1.6128634429646332E-2</v>
      </c>
      <c r="D768">
        <f t="shared" si="23"/>
        <v>4.9378079958144411E-4</v>
      </c>
    </row>
    <row r="769" spans="1:4" x14ac:dyDescent="0.2">
      <c r="A769">
        <f t="shared" si="24"/>
        <v>-2.9680000000002194</v>
      </c>
      <c r="B769">
        <f t="shared" si="23"/>
        <v>0.86079503240924138</v>
      </c>
      <c r="C769">
        <f t="shared" si="23"/>
        <v>1.6221502005959506E-2</v>
      </c>
      <c r="D769">
        <f t="shared" si="23"/>
        <v>4.9854522527237961E-4</v>
      </c>
    </row>
    <row r="770" spans="1:4" x14ac:dyDescent="0.2">
      <c r="A770">
        <f t="shared" si="24"/>
        <v>-2.9640000000002193</v>
      </c>
      <c r="B770">
        <f t="shared" si="23"/>
        <v>0.8626075607931355</v>
      </c>
      <c r="C770">
        <f t="shared" si="23"/>
        <v>1.6314863514634591E-2</v>
      </c>
      <c r="D770">
        <f t="shared" si="23"/>
        <v>5.0335418881819591E-4</v>
      </c>
    </row>
    <row r="771" spans="1:4" x14ac:dyDescent="0.2">
      <c r="A771">
        <f t="shared" si="24"/>
        <v>-2.9600000000002193</v>
      </c>
      <c r="B771">
        <f t="shared" si="23"/>
        <v>0.86442244870844365</v>
      </c>
      <c r="C771">
        <f t="shared" si="23"/>
        <v>1.6408721241324243E-2</v>
      </c>
      <c r="D771">
        <f t="shared" si="23"/>
        <v>5.0820808890245485E-4</v>
      </c>
    </row>
    <row r="772" spans="1:4" x14ac:dyDescent="0.2">
      <c r="A772">
        <f t="shared" si="24"/>
        <v>-2.9560000000002193</v>
      </c>
      <c r="B772">
        <f t="shared" si="23"/>
        <v>0.86623969259859779</v>
      </c>
      <c r="C772">
        <f t="shared" si="23"/>
        <v>1.650307747928214E-2</v>
      </c>
      <c r="D772">
        <f t="shared" si="23"/>
        <v>5.1310732755753693E-4</v>
      </c>
    </row>
    <row r="773" spans="1:4" x14ac:dyDescent="0.2">
      <c r="A773">
        <f t="shared" si="24"/>
        <v>-2.9520000000002193</v>
      </c>
      <c r="B773">
        <f t="shared" si="23"/>
        <v>0.86805928886725436</v>
      </c>
      <c r="C773">
        <f t="shared" si="23"/>
        <v>1.6597934529359711E-2</v>
      </c>
      <c r="D773">
        <f t="shared" si="23"/>
        <v>5.1805231018997382E-4</v>
      </c>
    </row>
    <row r="774" spans="1:4" x14ac:dyDescent="0.2">
      <c r="A774">
        <f t="shared" si="24"/>
        <v>-2.9480000000002193</v>
      </c>
      <c r="B774">
        <f t="shared" si="23"/>
        <v>0.86988123387813809</v>
      </c>
      <c r="C774">
        <f t="shared" si="23"/>
        <v>1.6693294700002519E-2</v>
      </c>
      <c r="D774">
        <f t="shared" si="23"/>
        <v>5.2304344560593881E-4</v>
      </c>
    </row>
    <row r="775" spans="1:4" x14ac:dyDescent="0.2">
      <c r="A775">
        <f t="shared" si="24"/>
        <v>-2.9440000000002193</v>
      </c>
      <c r="B775">
        <f t="shared" si="23"/>
        <v>0.87170552395488921</v>
      </c>
      <c r="C775">
        <f t="shared" si="23"/>
        <v>1.678916030724624E-2</v>
      </c>
      <c r="D775">
        <f t="shared" si="23"/>
        <v>5.280811460368828E-4</v>
      </c>
    </row>
    <row r="776" spans="1:4" x14ac:dyDescent="0.2">
      <c r="A776">
        <f t="shared" si="24"/>
        <v>-2.9400000000002193</v>
      </c>
      <c r="B776">
        <f t="shared" si="23"/>
        <v>0.87353215538090578</v>
      </c>
      <c r="C776">
        <f t="shared" si="23"/>
        <v>1.6885533674712305E-2</v>
      </c>
      <c r="D776">
        <f t="shared" si="23"/>
        <v>5.3316582716533476E-4</v>
      </c>
    </row>
    <row r="777" spans="1:4" x14ac:dyDescent="0.2">
      <c r="A777">
        <f t="shared" si="24"/>
        <v>-2.9360000000002193</v>
      </c>
      <c r="B777">
        <f t="shared" si="23"/>
        <v>0.87536112439919034</v>
      </c>
      <c r="C777">
        <f t="shared" si="23"/>
        <v>1.6982417133603121E-2</v>
      </c>
      <c r="D777">
        <f t="shared" si="23"/>
        <v>5.3829790815085484E-4</v>
      </c>
    </row>
    <row r="778" spans="1:4" x14ac:dyDescent="0.2">
      <c r="A778">
        <f t="shared" si="24"/>
        <v>-2.9320000000002193</v>
      </c>
      <c r="B778">
        <f t="shared" si="23"/>
        <v>0.87719242721219237</v>
      </c>
      <c r="C778">
        <f t="shared" si="23"/>
        <v>1.7079813022696962E-2</v>
      </c>
      <c r="D778">
        <f t="shared" si="23"/>
        <v>5.4347781165614247E-4</v>
      </c>
    </row>
    <row r="779" spans="1:4" x14ac:dyDescent="0.2">
      <c r="A779">
        <f t="shared" si="24"/>
        <v>-2.9280000000002193</v>
      </c>
      <c r="B779">
        <f t="shared" si="23"/>
        <v>0.87902605998165362</v>
      </c>
      <c r="C779">
        <f t="shared" si="23"/>
        <v>1.7177723688342417E-2</v>
      </c>
      <c r="D779">
        <f t="shared" si="23"/>
        <v>5.4870596387330552E-4</v>
      </c>
    </row>
    <row r="780" spans="1:4" x14ac:dyDescent="0.2">
      <c r="A780">
        <f t="shared" si="24"/>
        <v>-2.9240000000002193</v>
      </c>
      <c r="B780">
        <f t="shared" ref="B780:D843" si="25">EXP(B$8*$A780)*(POWER(B$8*$A780,2)-2*B$8*$A780+2)/POWER(B$8,3)</f>
        <v>0.88086201882845216</v>
      </c>
      <c r="C780">
        <f t="shared" si="25"/>
        <v>1.7276151484452489E-2</v>
      </c>
      <c r="D780">
        <f t="shared" si="25"/>
        <v>5.5398279455027958E-4</v>
      </c>
    </row>
    <row r="781" spans="1:4" x14ac:dyDescent="0.2">
      <c r="A781">
        <f t="shared" ref="A781:A844" si="26">A780+B$3</f>
        <v>-2.9200000000002193</v>
      </c>
      <c r="B781">
        <f t="shared" si="25"/>
        <v>0.8827002998324458</v>
      </c>
      <c r="C781">
        <f t="shared" si="25"/>
        <v>1.7375098772498286E-2</v>
      </c>
      <c r="D781">
        <f t="shared" si="25"/>
        <v>5.593087370174113E-4</v>
      </c>
    </row>
    <row r="782" spans="1:4" x14ac:dyDescent="0.2">
      <c r="A782">
        <f t="shared" si="26"/>
        <v>-2.9160000000002193</v>
      </c>
      <c r="B782">
        <f t="shared" si="25"/>
        <v>0.88454089903231614</v>
      </c>
      <c r="C782">
        <f t="shared" si="25"/>
        <v>1.7474567921502291E-2</v>
      </c>
      <c r="D782">
        <f t="shared" si="25"/>
        <v>5.6468422821419892E-4</v>
      </c>
    </row>
    <row r="783" spans="1:4" x14ac:dyDescent="0.2">
      <c r="A783">
        <f t="shared" si="26"/>
        <v>-2.9120000000002193</v>
      </c>
      <c r="B783">
        <f t="shared" si="25"/>
        <v>0.88638381242541175</v>
      </c>
      <c r="C783">
        <f t="shared" si="25"/>
        <v>1.7574561308031259E-2</v>
      </c>
      <c r="D783">
        <f t="shared" si="25"/>
        <v>5.7010970871618466E-4</v>
      </c>
    </row>
    <row r="784" spans="1:4" x14ac:dyDescent="0.2">
      <c r="A784">
        <f t="shared" si="26"/>
        <v>-2.9080000000002193</v>
      </c>
      <c r="B784">
        <f t="shared" si="25"/>
        <v>0.88822903596759262</v>
      </c>
      <c r="C784">
        <f t="shared" si="25"/>
        <v>1.7675081316188695E-2</v>
      </c>
      <c r="D784">
        <f t="shared" si="25"/>
        <v>5.7558562276201328E-4</v>
      </c>
    </row>
    <row r="785" spans="1:4" x14ac:dyDescent="0.2">
      <c r="A785">
        <f t="shared" si="26"/>
        <v>-2.9040000000002193</v>
      </c>
      <c r="B785">
        <f t="shared" si="25"/>
        <v>0.89007656557307169</v>
      </c>
      <c r="C785">
        <f t="shared" si="25"/>
        <v>1.7776130337606895E-2</v>
      </c>
      <c r="D785">
        <f t="shared" si="25"/>
        <v>5.8111241828064585E-4</v>
      </c>
    </row>
    <row r="786" spans="1:4" x14ac:dyDescent="0.2">
      <c r="A786">
        <f t="shared" si="26"/>
        <v>-2.9000000000002193</v>
      </c>
      <c r="B786">
        <f t="shared" si="25"/>
        <v>0.89192639711425969</v>
      </c>
      <c r="C786">
        <f t="shared" si="25"/>
        <v>1.7877710771438602E-2</v>
      </c>
      <c r="D786">
        <f t="shared" si="25"/>
        <v>5.8669054691873183E-4</v>
      </c>
    </row>
    <row r="787" spans="1:4" x14ac:dyDescent="0.2">
      <c r="A787">
        <f t="shared" si="26"/>
        <v>-2.8960000000002193</v>
      </c>
      <c r="B787">
        <f t="shared" si="25"/>
        <v>0.89377852642160782</v>
      </c>
      <c r="C787">
        <f t="shared" si="25"/>
        <v>1.7979825024348226E-2</v>
      </c>
      <c r="D787">
        <f t="shared" si="25"/>
        <v>5.9232046406814634E-4</v>
      </c>
    </row>
    <row r="788" spans="1:4" x14ac:dyDescent="0.2">
      <c r="A788">
        <f t="shared" si="26"/>
        <v>-2.8920000000002193</v>
      </c>
      <c r="B788">
        <f t="shared" si="25"/>
        <v>0.89563294928344916</v>
      </c>
      <c r="C788">
        <f t="shared" si="25"/>
        <v>1.8082475510502617E-2</v>
      </c>
      <c r="D788">
        <f t="shared" si="25"/>
        <v>5.9800262889367741E-4</v>
      </c>
    </row>
    <row r="789" spans="1:4" x14ac:dyDescent="0.2">
      <c r="A789">
        <f t="shared" si="26"/>
        <v>-2.8880000000002193</v>
      </c>
      <c r="B789">
        <f t="shared" si="25"/>
        <v>0.89748966144584363</v>
      </c>
      <c r="C789">
        <f t="shared" si="25"/>
        <v>1.8185664651561437E-2</v>
      </c>
      <c r="D789">
        <f t="shared" si="25"/>
        <v>6.0373750436088077E-4</v>
      </c>
    </row>
    <row r="790" spans="1:4" x14ac:dyDescent="0.2">
      <c r="A790">
        <f t="shared" si="26"/>
        <v>-2.8840000000002193</v>
      </c>
      <c r="B790">
        <f t="shared" si="25"/>
        <v>0.89934865861241919</v>
      </c>
      <c r="C790">
        <f t="shared" si="25"/>
        <v>1.8289394876667087E-2</v>
      </c>
      <c r="D790">
        <f t="shared" si="25"/>
        <v>6.0952555726409661E-4</v>
      </c>
    </row>
    <row r="791" spans="1:4" x14ac:dyDescent="0.2">
      <c r="A791">
        <f t="shared" si="26"/>
        <v>-2.8800000000002193</v>
      </c>
      <c r="B791">
        <f t="shared" si="25"/>
        <v>0.90120993644421421</v>
      </c>
      <c r="C791">
        <f t="shared" si="25"/>
        <v>1.8393668622434158E-2</v>
      </c>
      <c r="D791">
        <f t="shared" si="25"/>
        <v>6.1536725825461866E-4</v>
      </c>
    </row>
    <row r="792" spans="1:4" x14ac:dyDescent="0.2">
      <c r="A792">
        <f t="shared" si="26"/>
        <v>-2.8760000000002193</v>
      </c>
      <c r="B792">
        <f t="shared" si="25"/>
        <v>0.90307349055952091</v>
      </c>
      <c r="C792">
        <f t="shared" si="25"/>
        <v>1.8498488332938486E-2</v>
      </c>
      <c r="D792">
        <f t="shared" si="25"/>
        <v>6.2126308186903124E-4</v>
      </c>
    </row>
    <row r="793" spans="1:4" x14ac:dyDescent="0.2">
      <c r="A793">
        <f t="shared" si="26"/>
        <v>-2.8720000000002193</v>
      </c>
      <c r="B793">
        <f t="shared" si="25"/>
        <v>0.90493931653372617</v>
      </c>
      <c r="C793">
        <f t="shared" si="25"/>
        <v>1.8603856459705727E-2</v>
      </c>
      <c r="D793">
        <f t="shared" si="25"/>
        <v>6.2721350655770512E-4</v>
      </c>
    </row>
    <row r="794" spans="1:4" x14ac:dyDescent="0.2">
      <c r="A794">
        <f t="shared" si="26"/>
        <v>-2.8680000000002193</v>
      </c>
      <c r="B794">
        <f t="shared" si="25"/>
        <v>0.90680740989915487</v>
      </c>
      <c r="C794">
        <f t="shared" si="25"/>
        <v>1.8709775461699472E-2</v>
      </c>
      <c r="D794">
        <f t="shared" si="25"/>
        <v>6.3321901471345373E-4</v>
      </c>
    </row>
    <row r="795" spans="1:4" x14ac:dyDescent="0.2">
      <c r="A795">
        <f t="shared" si="26"/>
        <v>-2.8640000000002193</v>
      </c>
      <c r="B795">
        <f t="shared" si="25"/>
        <v>0.90867776614491169</v>
      </c>
      <c r="C795">
        <f t="shared" si="25"/>
        <v>1.8816247805308921E-2</v>
      </c>
      <c r="D795">
        <f t="shared" si="25"/>
        <v>6.3928009270035595E-4</v>
      </c>
    </row>
    <row r="796" spans="1:4" x14ac:dyDescent="0.2">
      <c r="A796">
        <f t="shared" si="26"/>
        <v>-2.8600000000002193</v>
      </c>
      <c r="B796">
        <f t="shared" si="25"/>
        <v>0.91055038071672201</v>
      </c>
      <c r="C796">
        <f t="shared" si="25"/>
        <v>1.8923275964336062E-2</v>
      </c>
      <c r="D796">
        <f t="shared" si="25"/>
        <v>6.4539723088273115E-4</v>
      </c>
    </row>
    <row r="797" spans="1:4" x14ac:dyDescent="0.2">
      <c r="A797">
        <f t="shared" si="26"/>
        <v>-2.8560000000002193</v>
      </c>
      <c r="B797">
        <f t="shared" si="25"/>
        <v>0.91242524901677513</v>
      </c>
      <c r="C797">
        <f t="shared" si="25"/>
        <v>1.9030862419982399E-2</v>
      </c>
      <c r="D797">
        <f t="shared" si="25"/>
        <v>6.5157092365428475E-4</v>
      </c>
    </row>
    <row r="798" spans="1:4" x14ac:dyDescent="0.2">
      <c r="A798">
        <f t="shared" si="26"/>
        <v>-2.8520000000002192</v>
      </c>
      <c r="B798">
        <f t="shared" si="25"/>
        <v>0.91430236640356499</v>
      </c>
      <c r="C798">
        <f t="shared" si="25"/>
        <v>1.9139009660835215E-2</v>
      </c>
      <c r="D798">
        <f t="shared" si="25"/>
        <v>6.5780166946741647E-4</v>
      </c>
    </row>
    <row r="799" spans="1:4" x14ac:dyDescent="0.2">
      <c r="A799">
        <f t="shared" si="26"/>
        <v>-2.8480000000002192</v>
      </c>
      <c r="B799">
        <f t="shared" si="25"/>
        <v>0.91618172819173183</v>
      </c>
      <c r="C799">
        <f t="shared" si="25"/>
        <v>1.9247720182853315E-2</v>
      </c>
      <c r="D799">
        <f t="shared" si="25"/>
        <v>6.640899708626807E-4</v>
      </c>
    </row>
    <row r="800" spans="1:4" x14ac:dyDescent="0.2">
      <c r="A800">
        <f t="shared" si="26"/>
        <v>-2.8440000000002192</v>
      </c>
      <c r="B800">
        <f t="shared" si="25"/>
        <v>0.91806332965190451</v>
      </c>
      <c r="C800">
        <f t="shared" si="25"/>
        <v>1.9356996489352313E-2</v>
      </c>
      <c r="D800">
        <f t="shared" si="25"/>
        <v>6.7043633449842131E-4</v>
      </c>
    </row>
    <row r="801" spans="1:4" x14ac:dyDescent="0.2">
      <c r="A801">
        <f t="shared" si="26"/>
        <v>-2.8400000000002192</v>
      </c>
      <c r="B801">
        <f t="shared" si="25"/>
        <v>0.91994716601054083</v>
      </c>
      <c r="C801">
        <f t="shared" si="25"/>
        <v>1.9466841090989419E-2</v>
      </c>
      <c r="D801">
        <f t="shared" si="25"/>
        <v>6.76841271180563E-4</v>
      </c>
    </row>
    <row r="802" spans="1:4" x14ac:dyDescent="0.2">
      <c r="A802">
        <f t="shared" si="26"/>
        <v>-2.8360000000002192</v>
      </c>
      <c r="B802">
        <f t="shared" si="25"/>
        <v>0.92183323244976945</v>
      </c>
      <c r="C802">
        <f t="shared" si="25"/>
        <v>1.957725650574773E-2</v>
      </c>
      <c r="D802">
        <f t="shared" si="25"/>
        <v>6.8330529589256527E-4</v>
      </c>
    </row>
    <row r="803" spans="1:4" x14ac:dyDescent="0.2">
      <c r="A803">
        <f t="shared" si="26"/>
        <v>-2.8320000000002192</v>
      </c>
      <c r="B803">
        <f t="shared" si="25"/>
        <v>0.92372152410723085</v>
      </c>
      <c r="C803">
        <f t="shared" si="25"/>
        <v>1.9688245258920007E-2</v>
      </c>
      <c r="D803">
        <f t="shared" si="25"/>
        <v>6.898289278255439E-4</v>
      </c>
    </row>
    <row r="804" spans="1:4" x14ac:dyDescent="0.2">
      <c r="A804">
        <f t="shared" si="26"/>
        <v>-2.8280000000002192</v>
      </c>
      <c r="B804">
        <f t="shared" si="25"/>
        <v>0.9256120360759188</v>
      </c>
      <c r="C804">
        <f t="shared" si="25"/>
        <v>1.9799809883091966E-2</v>
      </c>
      <c r="D804">
        <f t="shared" si="25"/>
        <v>6.964126904085477E-4</v>
      </c>
    </row>
    <row r="805" spans="1:4" x14ac:dyDescent="0.2">
      <c r="A805">
        <f t="shared" si="26"/>
        <v>-2.8240000000002192</v>
      </c>
      <c r="B805">
        <f t="shared" si="25"/>
        <v>0.92750476340402155</v>
      </c>
      <c r="C805">
        <f t="shared" si="25"/>
        <v>1.9911952918125041E-2</v>
      </c>
      <c r="D805">
        <f t="shared" si="25"/>
        <v>7.0305711133900474E-4</v>
      </c>
    </row>
    <row r="806" spans="1:4" x14ac:dyDescent="0.2">
      <c r="A806">
        <f t="shared" si="26"/>
        <v>-2.8200000000002192</v>
      </c>
      <c r="B806">
        <f t="shared" si="25"/>
        <v>0.92939970109476211</v>
      </c>
      <c r="C806">
        <f t="shared" si="25"/>
        <v>2.0024676911138638E-2</v>
      </c>
      <c r="D806">
        <f t="shared" si="25"/>
        <v>7.0976272261333274E-4</v>
      </c>
    </row>
    <row r="807" spans="1:4" x14ac:dyDescent="0.2">
      <c r="A807">
        <f t="shared" si="26"/>
        <v>-2.8160000000002192</v>
      </c>
      <c r="B807">
        <f t="shared" si="25"/>
        <v>0.9312968441062397</v>
      </c>
      <c r="C807">
        <f t="shared" si="25"/>
        <v>2.0137984416491839E-2</v>
      </c>
      <c r="D807">
        <f t="shared" si="25"/>
        <v>7.1653006055770344E-4</v>
      </c>
    </row>
    <row r="808" spans="1:4" x14ac:dyDescent="0.2">
      <c r="A808">
        <f t="shared" si="26"/>
        <v>-2.8120000000002192</v>
      </c>
      <c r="B808">
        <f t="shared" si="25"/>
        <v>0.93319618735127086</v>
      </c>
      <c r="C808">
        <f t="shared" si="25"/>
        <v>2.0251877995764622E-2</v>
      </c>
      <c r="D808">
        <f t="shared" si="25"/>
        <v>7.2335966585898234E-4</v>
      </c>
    </row>
    <row r="809" spans="1:4" x14ac:dyDescent="0.2">
      <c r="A809">
        <f t="shared" si="26"/>
        <v>-2.8080000000002192</v>
      </c>
      <c r="B809">
        <f t="shared" si="25"/>
        <v>0.93509772569722971</v>
      </c>
      <c r="C809">
        <f t="shared" si="25"/>
        <v>2.0366360217738501E-2</v>
      </c>
      <c r="D809">
        <f t="shared" si="25"/>
        <v>7.3025208359582148E-4</v>
      </c>
    </row>
    <row r="810" spans="1:4" x14ac:dyDescent="0.2">
      <c r="A810">
        <f t="shared" si="26"/>
        <v>-2.8040000000002192</v>
      </c>
      <c r="B810">
        <f t="shared" si="25"/>
        <v>0.93700145396588908</v>
      </c>
      <c r="C810">
        <f t="shared" si="25"/>
        <v>2.0481433658376669E-2</v>
      </c>
      <c r="D810">
        <f t="shared" si="25"/>
        <v>7.3720786326992237E-4</v>
      </c>
    </row>
    <row r="811" spans="1:4" x14ac:dyDescent="0.2">
      <c r="A811">
        <f t="shared" si="26"/>
        <v>-2.8000000000002192</v>
      </c>
      <c r="B811">
        <f t="shared" si="25"/>
        <v>0.93890736693326082</v>
      </c>
      <c r="C811">
        <f t="shared" si="25"/>
        <v>2.0597100900803571E-2</v>
      </c>
      <c r="D811">
        <f t="shared" si="25"/>
        <v>7.4422755883746098E-4</v>
      </c>
    </row>
    <row r="812" spans="1:4" x14ac:dyDescent="0.2">
      <c r="A812">
        <f t="shared" si="26"/>
        <v>-2.7960000000002192</v>
      </c>
      <c r="B812">
        <f t="shared" si="25"/>
        <v>0.94081545932943722</v>
      </c>
      <c r="C812">
        <f t="shared" si="25"/>
        <v>2.0713364535283895E-2</v>
      </c>
      <c r="D812">
        <f t="shared" si="25"/>
        <v>7.5131172874067051E-4</v>
      </c>
    </row>
    <row r="813" spans="1:4" x14ac:dyDescent="0.2">
      <c r="A813">
        <f t="shared" si="26"/>
        <v>-2.7920000000002192</v>
      </c>
      <c r="B813">
        <f t="shared" si="25"/>
        <v>0.94272572583843073</v>
      </c>
      <c r="C813">
        <f t="shared" si="25"/>
        <v>2.083022715920109E-2</v>
      </c>
      <c r="D813">
        <f t="shared" si="25"/>
        <v>7.5846093593959349E-4</v>
      </c>
    </row>
    <row r="814" spans="1:4" x14ac:dyDescent="0.2">
      <c r="A814">
        <f t="shared" si="26"/>
        <v>-2.7880000000002192</v>
      </c>
      <c r="B814">
        <f t="shared" si="25"/>
        <v>0.94463816109801502</v>
      </c>
      <c r="C814">
        <f t="shared" si="25"/>
        <v>2.0947691377035241E-2</v>
      </c>
      <c r="D814">
        <f t="shared" si="25"/>
        <v>7.6567574794399814E-4</v>
      </c>
    </row>
    <row r="815" spans="1:4" x14ac:dyDescent="0.2">
      <c r="A815">
        <f t="shared" si="26"/>
        <v>-2.7840000000002192</v>
      </c>
      <c r="B815">
        <f t="shared" si="25"/>
        <v>0.94655275969956554</v>
      </c>
      <c r="C815">
        <f t="shared" si="25"/>
        <v>2.1065759800340415E-2</v>
      </c>
      <c r="D815">
        <f t="shared" si="25"/>
        <v>7.7295673684544945E-4</v>
      </c>
    </row>
    <row r="816" spans="1:4" x14ac:dyDescent="0.2">
      <c r="A816">
        <f t="shared" si="26"/>
        <v>-2.7800000000002192</v>
      </c>
      <c r="B816">
        <f t="shared" si="25"/>
        <v>0.94846951618789965</v>
      </c>
      <c r="C816">
        <f t="shared" si="25"/>
        <v>2.1184435047721422E-2</v>
      </c>
      <c r="D816">
        <f t="shared" si="25"/>
        <v>7.8030447934955094E-4</v>
      </c>
    </row>
    <row r="817" spans="1:4" x14ac:dyDescent="0.2">
      <c r="A817">
        <f t="shared" si="26"/>
        <v>-2.7760000000002192</v>
      </c>
      <c r="B817">
        <f t="shared" si="25"/>
        <v>0.95038842506111787</v>
      </c>
      <c r="C817">
        <f t="shared" si="25"/>
        <v>2.1303719744810011E-2</v>
      </c>
      <c r="D817">
        <f t="shared" si="25"/>
        <v>7.8771955680834746E-4</v>
      </c>
    </row>
    <row r="818" spans="1:4" x14ac:dyDescent="0.2">
      <c r="A818">
        <f t="shared" si="26"/>
        <v>-2.7720000000002192</v>
      </c>
      <c r="B818">
        <f t="shared" si="25"/>
        <v>0.9523094807704432</v>
      </c>
      <c r="C818">
        <f t="shared" si="25"/>
        <v>2.1423616524240456E-2</v>
      </c>
      <c r="D818">
        <f t="shared" si="25"/>
        <v>7.9520255525288789E-4</v>
      </c>
    </row>
    <row r="819" spans="1:4" x14ac:dyDescent="0.2">
      <c r="A819">
        <f t="shared" si="26"/>
        <v>-2.7680000000002192</v>
      </c>
      <c r="B819">
        <f t="shared" si="25"/>
        <v>0.95423267772006271</v>
      </c>
      <c r="C819">
        <f t="shared" si="25"/>
        <v>2.1544128025624575E-2</v>
      </c>
      <c r="D819">
        <f t="shared" si="25"/>
        <v>8.0275406542595679E-4</v>
      </c>
    </row>
    <row r="820" spans="1:4" x14ac:dyDescent="0.2">
      <c r="A820">
        <f t="shared" si="26"/>
        <v>-2.7640000000002192</v>
      </c>
      <c r="B820">
        <f t="shared" si="25"/>
        <v>0.95615801026696712</v>
      </c>
      <c r="C820">
        <f t="shared" si="25"/>
        <v>2.1665256895526137E-2</v>
      </c>
      <c r="D820">
        <f t="shared" si="25"/>
        <v>8.1037468281495832E-4</v>
      </c>
    </row>
    <row r="821" spans="1:4" x14ac:dyDescent="0.2">
      <c r="A821">
        <f t="shared" si="26"/>
        <v>-2.7600000000002192</v>
      </c>
      <c r="B821">
        <f t="shared" si="25"/>
        <v>0.9580854727207917</v>
      </c>
      <c r="C821">
        <f t="shared" si="25"/>
        <v>2.1787005787434678E-2</v>
      </c>
      <c r="D821">
        <f t="shared" si="25"/>
        <v>8.1806500768497048E-4</v>
      </c>
    </row>
    <row r="822" spans="1:4" x14ac:dyDescent="0.2">
      <c r="A822">
        <f t="shared" si="26"/>
        <v>-2.7560000000002192</v>
      </c>
      <c r="B822">
        <f t="shared" si="25"/>
        <v>0.96001505934365639</v>
      </c>
      <c r="C822">
        <f t="shared" si="25"/>
        <v>2.1909377361738688E-2</v>
      </c>
      <c r="D822">
        <f t="shared" si="25"/>
        <v>8.2582564511196252E-4</v>
      </c>
    </row>
    <row r="823" spans="1:4" x14ac:dyDescent="0.2">
      <c r="A823">
        <f t="shared" si="26"/>
        <v>-2.7520000000002192</v>
      </c>
      <c r="B823">
        <f t="shared" si="25"/>
        <v>0.96194676435000626</v>
      </c>
      <c r="C823">
        <f t="shared" si="25"/>
        <v>2.2032374285698198E-2</v>
      </c>
      <c r="D823">
        <f t="shared" si="25"/>
        <v>8.3365720501616465E-4</v>
      </c>
    </row>
    <row r="824" spans="1:4" x14ac:dyDescent="0.2">
      <c r="A824">
        <f t="shared" si="26"/>
        <v>-2.7480000000002192</v>
      </c>
      <c r="B824">
        <f t="shared" si="25"/>
        <v>0.96388058190645221</v>
      </c>
      <c r="C824">
        <f t="shared" si="25"/>
        <v>2.2155999233416775E-2</v>
      </c>
      <c r="D824">
        <f t="shared" si="25"/>
        <v>8.4156030219560793E-4</v>
      </c>
    </row>
    <row r="825" spans="1:4" x14ac:dyDescent="0.2">
      <c r="A825">
        <f t="shared" si="26"/>
        <v>-2.7440000000002192</v>
      </c>
      <c r="B825">
        <f t="shared" si="25"/>
        <v>0.96581650613161096</v>
      </c>
      <c r="C825">
        <f t="shared" si="25"/>
        <v>2.2280254885812811E-2</v>
      </c>
      <c r="D825">
        <f t="shared" si="25"/>
        <v>8.4953555635982334E-4</v>
      </c>
    </row>
    <row r="826" spans="1:4" x14ac:dyDescent="0.2">
      <c r="A826">
        <f t="shared" si="26"/>
        <v>-2.7400000000002191</v>
      </c>
      <c r="B826">
        <f t="shared" si="25"/>
        <v>0.96775453109594578</v>
      </c>
      <c r="C826">
        <f t="shared" si="25"/>
        <v>2.2405143930590267E-2</v>
      </c>
      <c r="D826">
        <f t="shared" si="25"/>
        <v>8.5758359216369729E-4</v>
      </c>
    </row>
    <row r="827" spans="1:4" x14ac:dyDescent="0.2">
      <c r="A827">
        <f t="shared" si="26"/>
        <v>-2.7360000000002191</v>
      </c>
      <c r="B827">
        <f t="shared" si="25"/>
        <v>0.969694650821607</v>
      </c>
      <c r="C827">
        <f t="shared" si="25"/>
        <v>2.2530669062208717E-2</v>
      </c>
      <c r="D827">
        <f t="shared" si="25"/>
        <v>8.65705039241498E-4</v>
      </c>
    </row>
    <row r="828" spans="1:4" x14ac:dyDescent="0.2">
      <c r="A828">
        <f t="shared" si="26"/>
        <v>-2.7320000000002191</v>
      </c>
      <c r="B828">
        <f t="shared" si="25"/>
        <v>0.9716368592822725</v>
      </c>
      <c r="C828">
        <f t="shared" si="25"/>
        <v>2.2656832981852771E-2</v>
      </c>
      <c r="D828">
        <f t="shared" si="25"/>
        <v>8.7390053224104653E-4</v>
      </c>
    </row>
    <row r="829" spans="1:4" x14ac:dyDescent="0.2">
      <c r="A829">
        <f t="shared" si="26"/>
        <v>-2.7280000000002191</v>
      </c>
      <c r="B829">
        <f t="shared" si="25"/>
        <v>0.97358115040298732</v>
      </c>
      <c r="C829">
        <f t="shared" si="25"/>
        <v>2.2783638397400868E-2</v>
      </c>
      <c r="D829">
        <f t="shared" si="25"/>
        <v>8.821707108580617E-4</v>
      </c>
    </row>
    <row r="830" spans="1:4" x14ac:dyDescent="0.2">
      <c r="A830">
        <f t="shared" si="26"/>
        <v>-2.7240000000002191</v>
      </c>
      <c r="B830">
        <f t="shared" si="25"/>
        <v>0.97552751806000593</v>
      </c>
      <c r="C830">
        <f t="shared" si="25"/>
        <v>2.2911088023393349E-2</v>
      </c>
      <c r="D830">
        <f t="shared" si="25"/>
        <v>8.9051621987066122E-4</v>
      </c>
    </row>
    <row r="831" spans="1:4" x14ac:dyDescent="0.2">
      <c r="A831">
        <f t="shared" si="26"/>
        <v>-2.7200000000002191</v>
      </c>
      <c r="B831">
        <f t="shared" si="25"/>
        <v>0.97747595608063098</v>
      </c>
      <c r="C831">
        <f t="shared" si="25"/>
        <v>2.3039184580999912E-2</v>
      </c>
      <c r="D831">
        <f t="shared" si="25"/>
        <v>8.9893770917401307E-4</v>
      </c>
    </row>
    <row r="832" spans="1:4" x14ac:dyDescent="0.2">
      <c r="A832">
        <f t="shared" si="26"/>
        <v>-2.7160000000002191</v>
      </c>
      <c r="B832">
        <f t="shared" si="25"/>
        <v>0.9794264582430553</v>
      </c>
      <c r="C832">
        <f t="shared" si="25"/>
        <v>2.316793079798643E-2</v>
      </c>
      <c r="D832">
        <f t="shared" si="25"/>
        <v>9.0743583381515717E-4</v>
      </c>
    </row>
    <row r="833" spans="1:4" x14ac:dyDescent="0.2">
      <c r="A833">
        <f t="shared" si="26"/>
        <v>-2.7120000000002191</v>
      </c>
      <c r="B833">
        <f t="shared" si="25"/>
        <v>0.98137901827620178</v>
      </c>
      <c r="C833">
        <f t="shared" si="25"/>
        <v>2.329732940868097E-2</v>
      </c>
      <c r="D833">
        <f t="shared" si="25"/>
        <v>9.1601125402797899E-4</v>
      </c>
    </row>
    <row r="834" spans="1:4" x14ac:dyDescent="0.2">
      <c r="A834">
        <f t="shared" si="26"/>
        <v>-2.7080000000002191</v>
      </c>
      <c r="B834">
        <f t="shared" si="25"/>
        <v>0.98333362985956496</v>
      </c>
      <c r="C834">
        <f t="shared" si="25"/>
        <v>2.3427383153939298E-2</v>
      </c>
      <c r="D834">
        <f t="shared" si="25"/>
        <v>9.2466463526833919E-4</v>
      </c>
    </row>
    <row r="835" spans="1:4" x14ac:dyDescent="0.2">
      <c r="A835">
        <f t="shared" si="26"/>
        <v>-2.7040000000002191</v>
      </c>
      <c r="B835">
        <f t="shared" si="25"/>
        <v>0.98529028662305029</v>
      </c>
      <c r="C835">
        <f t="shared" si="25"/>
        <v>2.355809478110954E-2</v>
      </c>
      <c r="D835">
        <f t="shared" si="25"/>
        <v>9.3339664824937125E-4</v>
      </c>
    </row>
    <row r="836" spans="1:4" x14ac:dyDescent="0.2">
      <c r="A836">
        <f t="shared" si="26"/>
        <v>-2.7000000000002191</v>
      </c>
      <c r="B836">
        <f t="shared" si="25"/>
        <v>0.98724898214681678</v>
      </c>
      <c r="C836">
        <f t="shared" si="25"/>
        <v>2.3689467043996226E-2</v>
      </c>
      <c r="D836">
        <f t="shared" si="25"/>
        <v>9.4220796897691598E-4</v>
      </c>
    </row>
    <row r="837" spans="1:4" x14ac:dyDescent="0.2">
      <c r="A837">
        <f t="shared" si="26"/>
        <v>-2.6960000000002191</v>
      </c>
      <c r="B837">
        <f t="shared" si="25"/>
        <v>0.98920970996111612</v>
      </c>
      <c r="C837">
        <f t="shared" si="25"/>
        <v>2.3821502702823637E-2</v>
      </c>
      <c r="D837">
        <f t="shared" si="25"/>
        <v>9.5109927878513057E-4</v>
      </c>
    </row>
    <row r="838" spans="1:4" x14ac:dyDescent="0.2">
      <c r="A838">
        <f t="shared" si="26"/>
        <v>-2.6920000000002191</v>
      </c>
      <c r="B838">
        <f t="shared" si="25"/>
        <v>0.99117246354613564</v>
      </c>
      <c r="C838">
        <f t="shared" si="25"/>
        <v>2.3954204524198393E-2</v>
      </c>
      <c r="D838">
        <f t="shared" si="25"/>
        <v>9.6007126437224681E-4</v>
      </c>
    </row>
    <row r="839" spans="1:4" x14ac:dyDescent="0.2">
      <c r="A839">
        <f t="shared" si="26"/>
        <v>-2.6880000000002191</v>
      </c>
      <c r="B839">
        <f t="shared" si="25"/>
        <v>0.99313723633183726</v>
      </c>
      <c r="C839">
        <f t="shared" si="25"/>
        <v>2.4087575281071371E-2</v>
      </c>
      <c r="D839">
        <f t="shared" si="25"/>
        <v>9.6912461783647916E-4</v>
      </c>
    </row>
    <row r="840" spans="1:4" x14ac:dyDescent="0.2">
      <c r="A840">
        <f t="shared" si="26"/>
        <v>-2.6840000000002191</v>
      </c>
      <c r="B840">
        <f t="shared" si="25"/>
        <v>0.99510402169780066</v>
      </c>
      <c r="C840">
        <f t="shared" si="25"/>
        <v>2.4221617752698876E-2</v>
      </c>
      <c r="D840">
        <f t="shared" si="25"/>
        <v>9.7826003671209159E-4</v>
      </c>
    </row>
    <row r="841" spans="1:4" x14ac:dyDescent="0.2">
      <c r="A841">
        <f t="shared" si="26"/>
        <v>-2.6800000000002191</v>
      </c>
      <c r="B841">
        <f t="shared" si="25"/>
        <v>0.99707281297306338</v>
      </c>
      <c r="C841">
        <f t="shared" si="25"/>
        <v>2.4356334724603079E-2</v>
      </c>
      <c r="D841">
        <f t="shared" si="25"/>
        <v>9.8747822400562066E-4</v>
      </c>
    </row>
    <row r="842" spans="1:4" x14ac:dyDescent="0.2">
      <c r="A842">
        <f t="shared" si="26"/>
        <v>-2.6760000000002191</v>
      </c>
      <c r="B842">
        <f t="shared" si="25"/>
        <v>0.99904360343596166</v>
      </c>
      <c r="C842">
        <f t="shared" si="25"/>
        <v>2.4491728988531754E-2</v>
      </c>
      <c r="D842">
        <f t="shared" si="25"/>
        <v>9.9677988823224117E-4</v>
      </c>
    </row>
    <row r="843" spans="1:4" x14ac:dyDescent="0.2">
      <c r="A843">
        <f t="shared" si="26"/>
        <v>-2.6720000000002191</v>
      </c>
      <c r="B843">
        <f t="shared" si="25"/>
        <v>1.0010163863139736</v>
      </c>
      <c r="C843">
        <f t="shared" si="25"/>
        <v>2.4627803342417213E-2</v>
      </c>
      <c r="D843">
        <f t="shared" si="25"/>
        <v>1.0061657434523006E-3</v>
      </c>
    </row>
    <row r="844" spans="1:4" x14ac:dyDescent="0.2">
      <c r="A844">
        <f t="shared" si="26"/>
        <v>-2.6680000000002191</v>
      </c>
      <c r="B844">
        <f t="shared" ref="B844:D907" si="27">EXP(B$8*$A844)*(POWER(B$8*$A844,2)-2*B$8*$A844+2)/POWER(B$8,3)</f>
        <v>1.002991154783559</v>
      </c>
      <c r="C844">
        <f t="shared" si="27"/>
        <v>2.4764560590334547E-2</v>
      </c>
      <c r="D844">
        <f t="shared" si="27"/>
        <v>1.0156365093079835E-3</v>
      </c>
    </row>
    <row r="845" spans="1:4" x14ac:dyDescent="0.2">
      <c r="A845">
        <f t="shared" ref="A845:A908" si="28">A844+B$3</f>
        <v>-2.6640000000002191</v>
      </c>
      <c r="B845">
        <f t="shared" si="27"/>
        <v>1.004967901970002</v>
      </c>
      <c r="C845">
        <f t="shared" si="27"/>
        <v>2.490200354245907E-2</v>
      </c>
      <c r="D845">
        <f t="shared" si="27"/>
        <v>1.0251929110601434E-3</v>
      </c>
    </row>
    <row r="846" spans="1:4" x14ac:dyDescent="0.2">
      <c r="A846">
        <f t="shared" si="28"/>
        <v>-2.6600000000002191</v>
      </c>
      <c r="B846">
        <f t="shared" si="27"/>
        <v>1.0069466209472522</v>
      </c>
      <c r="C846">
        <f t="shared" si="27"/>
        <v>2.5040135015023016E-2</v>
      </c>
      <c r="D846">
        <f t="shared" si="27"/>
        <v>1.0348356796252777E-3</v>
      </c>
    </row>
    <row r="847" spans="1:4" x14ac:dyDescent="0.2">
      <c r="A847">
        <f t="shared" si="28"/>
        <v>-2.6560000000002191</v>
      </c>
      <c r="B847">
        <f t="shared" si="27"/>
        <v>1.0089273047377683</v>
      </c>
      <c r="C847">
        <f t="shared" si="27"/>
        <v>2.5178957830271475E-2</v>
      </c>
      <c r="D847">
        <f t="shared" si="27"/>
        <v>1.0445655516126515E-3</v>
      </c>
    </row>
    <row r="848" spans="1:4" x14ac:dyDescent="0.2">
      <c r="A848">
        <f t="shared" si="28"/>
        <v>-2.6520000000002191</v>
      </c>
      <c r="B848">
        <f t="shared" si="27"/>
        <v>1.010909946312357</v>
      </c>
      <c r="C848">
        <f t="shared" si="27"/>
        <v>2.5318474816417531E-2</v>
      </c>
      <c r="D848">
        <f t="shared" si="27"/>
        <v>1.0543832693615666E-3</v>
      </c>
    </row>
    <row r="849" spans="1:4" x14ac:dyDescent="0.2">
      <c r="A849">
        <f t="shared" si="28"/>
        <v>-2.6480000000002191</v>
      </c>
      <c r="B849">
        <f t="shared" si="27"/>
        <v>1.0128945385900181</v>
      </c>
      <c r="C849">
        <f t="shared" si="27"/>
        <v>2.5458688807596629E-2</v>
      </c>
      <c r="D849">
        <f t="shared" si="27"/>
        <v>1.0642895809787833E-3</v>
      </c>
    </row>
    <row r="850" spans="1:4" x14ac:dyDescent="0.2">
      <c r="A850">
        <f t="shared" si="28"/>
        <v>-2.6440000000002191</v>
      </c>
      <c r="B850">
        <f t="shared" si="27"/>
        <v>1.0148810744377856</v>
      </c>
      <c r="C850">
        <f t="shared" si="27"/>
        <v>2.5599602643820132E-2</v>
      </c>
      <c r="D850">
        <f t="shared" si="27"/>
        <v>1.0742852403760848E-3</v>
      </c>
    </row>
    <row r="851" spans="1:4" x14ac:dyDescent="0.2">
      <c r="A851">
        <f t="shared" si="28"/>
        <v>-2.6400000000002191</v>
      </c>
      <c r="B851">
        <f t="shared" si="27"/>
        <v>1.0168695466705697</v>
      </c>
      <c r="C851">
        <f t="shared" si="27"/>
        <v>2.5741219170928101E-2</v>
      </c>
      <c r="D851">
        <f t="shared" si="27"/>
        <v>1.0843710073079867E-3</v>
      </c>
    </row>
    <row r="852" spans="1:4" x14ac:dyDescent="0.2">
      <c r="A852">
        <f t="shared" si="28"/>
        <v>-2.6360000000002191</v>
      </c>
      <c r="B852">
        <f t="shared" si="27"/>
        <v>1.018859948051001</v>
      </c>
      <c r="C852">
        <f t="shared" si="27"/>
        <v>2.5883541240541253E-2</v>
      </c>
      <c r="D852">
        <f t="shared" si="27"/>
        <v>1.0945476474095868E-3</v>
      </c>
    </row>
    <row r="853" spans="1:4" x14ac:dyDescent="0.2">
      <c r="A853">
        <f t="shared" si="28"/>
        <v>-2.6320000000002191</v>
      </c>
      <c r="B853">
        <f t="shared" si="27"/>
        <v>1.0208522712892711</v>
      </c>
      <c r="C853">
        <f t="shared" si="27"/>
        <v>2.6026571710012103E-2</v>
      </c>
      <c r="D853">
        <f t="shared" si="27"/>
        <v>1.1048159322345657E-3</v>
      </c>
    </row>
    <row r="854" spans="1:4" x14ac:dyDescent="0.2">
      <c r="A854">
        <f t="shared" si="28"/>
        <v>-2.628000000000219</v>
      </c>
      <c r="B854">
        <f t="shared" si="27"/>
        <v>1.0228465090429777</v>
      </c>
      <c r="C854">
        <f t="shared" si="27"/>
        <v>2.6170313442375314E-2</v>
      </c>
      <c r="D854">
        <f t="shared" si="27"/>
        <v>1.1151766392933232E-3</v>
      </c>
    </row>
    <row r="855" spans="1:4" x14ac:dyDescent="0.2">
      <c r="A855">
        <f t="shared" si="28"/>
        <v>-2.624000000000219</v>
      </c>
      <c r="B855">
        <f t="shared" si="27"/>
        <v>1.0248426539169657</v>
      </c>
      <c r="C855">
        <f t="shared" si="27"/>
        <v>2.6314769306297173E-2</v>
      </c>
      <c r="D855">
        <f t="shared" si="27"/>
        <v>1.1256305520912573E-3</v>
      </c>
    </row>
    <row r="856" spans="1:4" x14ac:dyDescent="0.2">
      <c r="A856">
        <f t="shared" si="28"/>
        <v>-2.620000000000219</v>
      </c>
      <c r="B856">
        <f t="shared" si="27"/>
        <v>1.0268406984631731</v>
      </c>
      <c r="C856">
        <f t="shared" si="27"/>
        <v>2.6459942176024258E-2</v>
      </c>
      <c r="D856">
        <f t="shared" si="27"/>
        <v>1.1361784601671792E-3</v>
      </c>
    </row>
    <row r="857" spans="1:4" x14ac:dyDescent="0.2">
      <c r="A857">
        <f t="shared" si="28"/>
        <v>-2.616000000000219</v>
      </c>
      <c r="B857">
        <f t="shared" si="27"/>
        <v>1.0288406351804711</v>
      </c>
      <c r="C857">
        <f t="shared" si="27"/>
        <v>2.660583493133126E-2</v>
      </c>
      <c r="D857">
        <f t="shared" si="27"/>
        <v>1.1468211591318717E-3</v>
      </c>
    </row>
    <row r="858" spans="1:4" x14ac:dyDescent="0.2">
      <c r="A858">
        <f t="shared" si="28"/>
        <v>-2.612000000000219</v>
      </c>
      <c r="B858">
        <f t="shared" si="27"/>
        <v>1.0308424565145109</v>
      </c>
      <c r="C858">
        <f t="shared" si="27"/>
        <v>2.675245045746796E-2</v>
      </c>
      <c r="D858">
        <f t="shared" si="27"/>
        <v>1.1575594507067842E-3</v>
      </c>
    </row>
    <row r="859" spans="1:4" x14ac:dyDescent="0.2">
      <c r="A859">
        <f t="shared" si="28"/>
        <v>-2.608000000000219</v>
      </c>
      <c r="B859">
        <f t="shared" si="27"/>
        <v>1.0328461548575656</v>
      </c>
      <c r="C859">
        <f t="shared" si="27"/>
        <v>2.6899791645105323E-2</v>
      </c>
      <c r="D859">
        <f t="shared" si="27"/>
        <v>1.1683941427628589E-3</v>
      </c>
    </row>
    <row r="860" spans="1:4" x14ac:dyDescent="0.2">
      <c r="A860">
        <f t="shared" si="28"/>
        <v>-2.604000000000219</v>
      </c>
      <c r="B860">
        <f t="shared" si="27"/>
        <v>1.0348517225483753</v>
      </c>
      <c r="C860">
        <f t="shared" si="27"/>
        <v>2.7047861390280745E-2</v>
      </c>
      <c r="D860">
        <f t="shared" si="27"/>
        <v>1.179326049359492E-3</v>
      </c>
    </row>
    <row r="861" spans="1:4" x14ac:dyDescent="0.2">
      <c r="A861">
        <f t="shared" si="28"/>
        <v>-2.600000000000219</v>
      </c>
      <c r="B861">
        <f t="shared" si="27"/>
        <v>1.0368591518719912</v>
      </c>
      <c r="C861">
        <f t="shared" si="27"/>
        <v>2.7196662594342443E-2</v>
      </c>
      <c r="D861">
        <f t="shared" si="27"/>
        <v>1.190355990783633E-3</v>
      </c>
    </row>
    <row r="862" spans="1:4" x14ac:dyDescent="0.2">
      <c r="A862">
        <f t="shared" si="28"/>
        <v>-2.596000000000219</v>
      </c>
      <c r="B862">
        <f t="shared" si="27"/>
        <v>1.0388684350596189</v>
      </c>
      <c r="C862">
        <f t="shared" si="27"/>
        <v>2.7346198163892915E-2</v>
      </c>
      <c r="D862">
        <f t="shared" si="27"/>
        <v>1.2014847935890121E-3</v>
      </c>
    </row>
    <row r="863" spans="1:4" x14ac:dyDescent="0.2">
      <c r="A863">
        <f t="shared" si="28"/>
        <v>-2.592000000000219</v>
      </c>
      <c r="B863">
        <f t="shared" si="27"/>
        <v>1.0408795642884654</v>
      </c>
      <c r="C863">
        <f t="shared" si="27"/>
        <v>2.7496471010731559E-2</v>
      </c>
      <c r="D863">
        <f t="shared" si="27"/>
        <v>1.2127132906354977E-3</v>
      </c>
    </row>
    <row r="864" spans="1:4" x14ac:dyDescent="0.2">
      <c r="A864">
        <f t="shared" si="28"/>
        <v>-2.588000000000219</v>
      </c>
      <c r="B864">
        <f t="shared" si="27"/>
        <v>1.0428925316815827</v>
      </c>
      <c r="C864">
        <f t="shared" si="27"/>
        <v>2.7647484051796383E-2</v>
      </c>
      <c r="D864">
        <f t="shared" si="27"/>
        <v>1.224042321128581E-3</v>
      </c>
    </row>
    <row r="865" spans="1:4" x14ac:dyDescent="0.2">
      <c r="A865">
        <f t="shared" si="28"/>
        <v>-2.584000000000219</v>
      </c>
      <c r="B865">
        <f t="shared" si="27"/>
        <v>1.0449073293077122</v>
      </c>
      <c r="C865">
        <f t="shared" si="27"/>
        <v>2.7799240209104775E-2</v>
      </c>
      <c r="D865">
        <f t="shared" si="27"/>
        <v>1.235472730658991E-3</v>
      </c>
    </row>
    <row r="866" spans="1:4" x14ac:dyDescent="0.2">
      <c r="A866">
        <f t="shared" si="28"/>
        <v>-2.580000000000219</v>
      </c>
      <c r="B866">
        <f t="shared" si="27"/>
        <v>1.0469239491811317</v>
      </c>
      <c r="C866">
        <f t="shared" si="27"/>
        <v>2.7951742409693423E-2</v>
      </c>
      <c r="D866">
        <f t="shared" si="27"/>
        <v>1.2470053712424355E-3</v>
      </c>
    </row>
    <row r="867" spans="1:4" x14ac:dyDescent="0.2">
      <c r="A867">
        <f t="shared" si="28"/>
        <v>-2.576000000000219</v>
      </c>
      <c r="B867">
        <f t="shared" si="27"/>
        <v>1.048942383261501</v>
      </c>
      <c r="C867">
        <f t="shared" si="27"/>
        <v>2.8104993585557257E-2</v>
      </c>
      <c r="D867">
        <f t="shared" si="27"/>
        <v>1.2586411013594629E-3</v>
      </c>
    </row>
    <row r="868" spans="1:4" x14ac:dyDescent="0.2">
      <c r="A868">
        <f t="shared" si="28"/>
        <v>-2.572000000000219</v>
      </c>
      <c r="B868">
        <f t="shared" si="27"/>
        <v>1.0509626234537066</v>
      </c>
      <c r="C868">
        <f t="shared" si="27"/>
        <v>2.825899667358751E-2</v>
      </c>
      <c r="D868">
        <f t="shared" si="27"/>
        <v>1.2703807859954458E-3</v>
      </c>
    </row>
    <row r="869" spans="1:4" x14ac:dyDescent="0.2">
      <c r="A869">
        <f t="shared" si="28"/>
        <v>-2.568000000000219</v>
      </c>
      <c r="B869">
        <f t="shared" si="27"/>
        <v>1.0529846616077088</v>
      </c>
      <c r="C869">
        <f t="shared" si="27"/>
        <v>2.841375461550881E-2</v>
      </c>
      <c r="D869">
        <f t="shared" si="27"/>
        <v>1.2822252966806888E-3</v>
      </c>
    </row>
    <row r="870" spans="1:4" x14ac:dyDescent="0.2">
      <c r="A870">
        <f t="shared" si="28"/>
        <v>-2.564000000000219</v>
      </c>
      <c r="B870">
        <f t="shared" si="27"/>
        <v>1.0550084895183882</v>
      </c>
      <c r="C870">
        <f t="shared" si="27"/>
        <v>2.856927035781532E-2</v>
      </c>
      <c r="D870">
        <f t="shared" si="27"/>
        <v>1.2941755115306564E-3</v>
      </c>
    </row>
    <row r="871" spans="1:4" x14ac:dyDescent="0.2">
      <c r="A871">
        <f t="shared" si="28"/>
        <v>-2.560000000000219</v>
      </c>
      <c r="B871">
        <f t="shared" si="27"/>
        <v>1.0570340989253926</v>
      </c>
      <c r="C871">
        <f t="shared" si="27"/>
        <v>2.8725546851705995E-2</v>
      </c>
      <c r="D871">
        <f t="shared" si="27"/>
        <v>1.3062323152863117E-3</v>
      </c>
    </row>
    <row r="872" spans="1:4" x14ac:dyDescent="0.2">
      <c r="A872">
        <f t="shared" si="28"/>
        <v>-2.556000000000219</v>
      </c>
      <c r="B872">
        <f t="shared" si="27"/>
        <v>1.0590614815129826</v>
      </c>
      <c r="C872">
        <f t="shared" si="27"/>
        <v>2.8882587053018775E-2</v>
      </c>
      <c r="D872">
        <f t="shared" si="27"/>
        <v>1.3183965993545752E-3</v>
      </c>
    </row>
    <row r="873" spans="1:4" x14ac:dyDescent="0.2">
      <c r="A873">
        <f t="shared" si="28"/>
        <v>-2.552000000000219</v>
      </c>
      <c r="B873">
        <f t="shared" si="27"/>
        <v>1.0610906289098818</v>
      </c>
      <c r="C873">
        <f t="shared" si="27"/>
        <v>2.9040393922163892E-2</v>
      </c>
      <c r="D873">
        <f t="shared" si="27"/>
        <v>1.3306692618488926E-3</v>
      </c>
    </row>
    <row r="874" spans="1:4" x14ac:dyDescent="0.2">
      <c r="A874">
        <f t="shared" si="28"/>
        <v>-2.548000000000219</v>
      </c>
      <c r="B874">
        <f t="shared" si="27"/>
        <v>1.0631215326891221</v>
      </c>
      <c r="C874">
        <f t="shared" si="27"/>
        <v>2.9198970424056187E-2</v>
      </c>
      <c r="D874">
        <f t="shared" si="27"/>
        <v>1.3430512076299248E-3</v>
      </c>
    </row>
    <row r="875" spans="1:4" x14ac:dyDescent="0.2">
      <c r="A875">
        <f t="shared" si="28"/>
        <v>-2.544000000000219</v>
      </c>
      <c r="B875">
        <f t="shared" si="27"/>
        <v>1.0651541843678922</v>
      </c>
      <c r="C875">
        <f t="shared" si="27"/>
        <v>2.9358319528046389E-2</v>
      </c>
      <c r="D875">
        <f t="shared" si="27"/>
        <v>1.3555433483463332E-3</v>
      </c>
    </row>
    <row r="876" spans="1:4" x14ac:dyDescent="0.2">
      <c r="A876">
        <f t="shared" si="28"/>
        <v>-2.540000000000219</v>
      </c>
      <c r="B876">
        <f t="shared" si="27"/>
        <v>1.0671885754073858</v>
      </c>
      <c r="C876">
        <f t="shared" si="27"/>
        <v>2.9518444207851473E-2</v>
      </c>
      <c r="D876">
        <f t="shared" si="27"/>
        <v>1.3681466024756807E-3</v>
      </c>
    </row>
    <row r="877" spans="1:4" x14ac:dyDescent="0.2">
      <c r="A877">
        <f t="shared" si="28"/>
        <v>-2.536000000000219</v>
      </c>
      <c r="B877">
        <f t="shared" si="27"/>
        <v>1.0692246972126511</v>
      </c>
      <c r="C877">
        <f t="shared" si="27"/>
        <v>2.9679347441483983E-2</v>
      </c>
      <c r="D877">
        <f t="shared" si="27"/>
        <v>1.380861895365436E-3</v>
      </c>
    </row>
    <row r="878" spans="1:4" x14ac:dyDescent="0.2">
      <c r="A878">
        <f t="shared" si="28"/>
        <v>-2.532000000000219</v>
      </c>
      <c r="B878">
        <f t="shared" si="27"/>
        <v>1.0712625411324392</v>
      </c>
      <c r="C878">
        <f t="shared" si="27"/>
        <v>2.9841032211180309E-2</v>
      </c>
      <c r="D878">
        <f t="shared" si="27"/>
        <v>1.3936901592740858E-3</v>
      </c>
    </row>
    <row r="879" spans="1:4" x14ac:dyDescent="0.2">
      <c r="A879">
        <f t="shared" si="28"/>
        <v>-2.528000000000219</v>
      </c>
      <c r="B879">
        <f t="shared" si="27"/>
        <v>1.0733020984590529</v>
      </c>
      <c r="C879">
        <f t="shared" si="27"/>
        <v>3.0003501503328048E-2</v>
      </c>
      <c r="D879">
        <f t="shared" si="27"/>
        <v>1.4066323334123406E-3</v>
      </c>
    </row>
    <row r="880" spans="1:4" x14ac:dyDescent="0.2">
      <c r="A880">
        <f t="shared" si="28"/>
        <v>-2.524000000000219</v>
      </c>
      <c r="B880">
        <f t="shared" si="27"/>
        <v>1.0753433604281968</v>
      </c>
      <c r="C880">
        <f t="shared" si="27"/>
        <v>3.0166758308392216E-2</v>
      </c>
      <c r="D880">
        <f t="shared" si="27"/>
        <v>1.4196893639844416E-3</v>
      </c>
    </row>
    <row r="881" spans="1:4" x14ac:dyDescent="0.2">
      <c r="A881">
        <f t="shared" si="28"/>
        <v>-2.520000000000219</v>
      </c>
      <c r="B881">
        <f t="shared" si="27"/>
        <v>1.0773863182188272</v>
      </c>
      <c r="C881">
        <f t="shared" si="27"/>
        <v>3.0330805620840517E-2</v>
      </c>
      <c r="D881">
        <f t="shared" si="27"/>
        <v>1.4328622042295669E-3</v>
      </c>
    </row>
    <row r="882" spans="1:4" x14ac:dyDescent="0.2">
      <c r="A882">
        <f t="shared" si="28"/>
        <v>-2.516000000000219</v>
      </c>
      <c r="B882">
        <f t="shared" si="27"/>
        <v>1.0794309629530028</v>
      </c>
      <c r="C882">
        <f t="shared" si="27"/>
        <v>3.0495646439067537E-2</v>
      </c>
      <c r="D882">
        <f t="shared" si="27"/>
        <v>1.4461518144633344E-3</v>
      </c>
    </row>
    <row r="883" spans="1:4" x14ac:dyDescent="0.2">
      <c r="A883">
        <f t="shared" si="28"/>
        <v>-2.5120000000002189</v>
      </c>
      <c r="B883">
        <f t="shared" si="27"/>
        <v>1.0814772856957342</v>
      </c>
      <c r="C883">
        <f t="shared" si="27"/>
        <v>3.0661283765317866E-2</v>
      </c>
      <c r="D883">
        <f t="shared" si="27"/>
        <v>1.4595591621193885E-3</v>
      </c>
    </row>
    <row r="884" spans="1:4" x14ac:dyDescent="0.2">
      <c r="A884">
        <f t="shared" si="28"/>
        <v>-2.5080000000002189</v>
      </c>
      <c r="B884">
        <f t="shared" si="27"/>
        <v>1.0835252774548374</v>
      </c>
      <c r="C884">
        <f t="shared" si="27"/>
        <v>3.0827720605608181E-2</v>
      </c>
      <c r="D884">
        <f t="shared" si="27"/>
        <v>1.4730852217910801E-3</v>
      </c>
    </row>
    <row r="885" spans="1:4" x14ac:dyDescent="0.2">
      <c r="A885">
        <f t="shared" si="28"/>
        <v>-2.5040000000002189</v>
      </c>
      <c r="B885">
        <f t="shared" si="27"/>
        <v>1.0855749291807824</v>
      </c>
      <c r="C885">
        <f t="shared" si="27"/>
        <v>3.0994959969648305E-2</v>
      </c>
      <c r="D885">
        <f t="shared" si="27"/>
        <v>1.4867309752732362E-3</v>
      </c>
    </row>
    <row r="886" spans="1:4" x14ac:dyDescent="0.2">
      <c r="A886">
        <f t="shared" si="28"/>
        <v>-2.5000000000002189</v>
      </c>
      <c r="B886">
        <f t="shared" si="27"/>
        <v>1.0876262317665466</v>
      </c>
      <c r="C886">
        <f t="shared" si="27"/>
        <v>3.1163004870761065E-2</v>
      </c>
      <c r="D886">
        <f t="shared" si="27"/>
        <v>1.5004974116040132E-3</v>
      </c>
    </row>
    <row r="887" spans="1:4" x14ac:dyDescent="0.2">
      <c r="A887">
        <f t="shared" si="28"/>
        <v>-2.4960000000002189</v>
      </c>
      <c r="B887">
        <f t="shared" si="27"/>
        <v>1.089679176047468</v>
      </c>
      <c r="C887">
        <f t="shared" si="27"/>
        <v>3.1331858325801196E-2</v>
      </c>
      <c r="D887">
        <f t="shared" si="27"/>
        <v>1.5143855271068291E-3</v>
      </c>
    </row>
    <row r="888" spans="1:4" x14ac:dyDescent="0.2">
      <c r="A888">
        <f t="shared" si="28"/>
        <v>-2.4920000000002189</v>
      </c>
      <c r="B888">
        <f t="shared" si="27"/>
        <v>1.0917337528010955</v>
      </c>
      <c r="C888">
        <f t="shared" si="27"/>
        <v>3.1501523355073079E-2</v>
      </c>
      <c r="D888">
        <f t="shared" si="27"/>
        <v>1.5283963254323744E-3</v>
      </c>
    </row>
    <row r="889" spans="1:4" x14ac:dyDescent="0.2">
      <c r="A889">
        <f t="shared" si="28"/>
        <v>-2.4880000000002189</v>
      </c>
      <c r="B889">
        <f t="shared" si="27"/>
        <v>1.0937899527470443</v>
      </c>
      <c r="C889">
        <f t="shared" si="27"/>
        <v>3.1672002982247385E-2</v>
      </c>
      <c r="D889">
        <f t="shared" si="27"/>
        <v>1.5425308176007031E-3</v>
      </c>
    </row>
    <row r="890" spans="1:4" x14ac:dyDescent="0.2">
      <c r="A890">
        <f t="shared" si="28"/>
        <v>-2.4840000000002189</v>
      </c>
      <c r="B890">
        <f t="shared" si="27"/>
        <v>1.095847766546848</v>
      </c>
      <c r="C890">
        <f t="shared" si="27"/>
        <v>3.1843300234276624E-2</v>
      </c>
      <c r="D890">
        <f t="shared" si="27"/>
        <v>1.5567900220433987E-3</v>
      </c>
    </row>
    <row r="891" spans="1:4" x14ac:dyDescent="0.2">
      <c r="A891">
        <f t="shared" si="28"/>
        <v>-2.4800000000002189</v>
      </c>
      <c r="B891">
        <f t="shared" si="27"/>
        <v>1.0979071848038131</v>
      </c>
      <c r="C891">
        <f t="shared" si="27"/>
        <v>3.2015418141309537E-2</v>
      </c>
      <c r="D891">
        <f t="shared" si="27"/>
        <v>1.5711749646458053E-3</v>
      </c>
    </row>
    <row r="892" spans="1:4" x14ac:dyDescent="0.2">
      <c r="A892">
        <f t="shared" si="28"/>
        <v>-2.4760000000002189</v>
      </c>
      <c r="B892">
        <f t="shared" si="27"/>
        <v>1.0999681980628737</v>
      </c>
      <c r="C892">
        <f t="shared" si="27"/>
        <v>3.2188359736604395E-2</v>
      </c>
      <c r="D892">
        <f t="shared" si="27"/>
        <v>1.5856866787893279E-3</v>
      </c>
    </row>
    <row r="893" spans="1:4" x14ac:dyDescent="0.2">
      <c r="A893">
        <f t="shared" si="28"/>
        <v>-2.4720000000002189</v>
      </c>
      <c r="B893">
        <f t="shared" si="27"/>
        <v>1.1020307968104459</v>
      </c>
      <c r="C893">
        <f t="shared" si="27"/>
        <v>3.2362128056441168E-2</v>
      </c>
      <c r="D893">
        <f t="shared" si="27"/>
        <v>1.6003262053938003E-3</v>
      </c>
    </row>
    <row r="894" spans="1:4" x14ac:dyDescent="0.2">
      <c r="A894">
        <f t="shared" si="28"/>
        <v>-2.4680000000002189</v>
      </c>
      <c r="B894">
        <f t="shared" si="27"/>
        <v>1.1040949714742831</v>
      </c>
      <c r="C894">
        <f t="shared" si="27"/>
        <v>3.2536726140032467E-2</v>
      </c>
      <c r="D894">
        <f t="shared" si="27"/>
        <v>1.6150945929599174E-3</v>
      </c>
    </row>
    <row r="895" spans="1:4" x14ac:dyDescent="0.2">
      <c r="A895">
        <f t="shared" si="28"/>
        <v>-2.4640000000002189</v>
      </c>
      <c r="B895">
        <f t="shared" si="27"/>
        <v>1.1061607124233326</v>
      </c>
      <c r="C895">
        <f t="shared" si="27"/>
        <v>3.2712157029433413E-2</v>
      </c>
      <c r="D895">
        <f t="shared" si="27"/>
        <v>1.6299928976117189E-3</v>
      </c>
    </row>
    <row r="896" spans="1:4" x14ac:dyDescent="0.2">
      <c r="A896">
        <f t="shared" si="28"/>
        <v>-2.4600000000002189</v>
      </c>
      <c r="B896">
        <f t="shared" si="27"/>
        <v>1.108228009967591</v>
      </c>
      <c r="C896">
        <f t="shared" si="27"/>
        <v>3.2888423769450323E-2</v>
      </c>
      <c r="D896">
        <f t="shared" si="27"/>
        <v>1.6450221831391314E-3</v>
      </c>
    </row>
    <row r="897" spans="1:4" x14ac:dyDescent="0.2">
      <c r="A897">
        <f t="shared" si="28"/>
        <v>-2.4560000000002189</v>
      </c>
      <c r="B897">
        <f t="shared" si="27"/>
        <v>1.1102968543579612</v>
      </c>
      <c r="C897">
        <f t="shared" si="27"/>
        <v>3.3065529407548179E-2</v>
      </c>
      <c r="D897">
        <f t="shared" si="27"/>
        <v>1.6601835210405657E-3</v>
      </c>
    </row>
    <row r="898" spans="1:4" x14ac:dyDescent="0.2">
      <c r="A898">
        <f t="shared" si="28"/>
        <v>-2.4520000000002189</v>
      </c>
      <c r="B898">
        <f t="shared" si="27"/>
        <v>1.1123672357861096</v>
      </c>
      <c r="C898">
        <f t="shared" si="27"/>
        <v>3.3243476993756925E-2</v>
      </c>
      <c r="D898">
        <f t="shared" si="27"/>
        <v>1.6754779905655648E-3</v>
      </c>
    </row>
    <row r="899" spans="1:4" x14ac:dyDescent="0.2">
      <c r="A899">
        <f t="shared" si="28"/>
        <v>-2.4480000000002189</v>
      </c>
      <c r="B899">
        <f t="shared" si="27"/>
        <v>1.1144391443843256</v>
      </c>
      <c r="C899">
        <f t="shared" si="27"/>
        <v>3.3422269580576647E-2</v>
      </c>
      <c r="D899">
        <f t="shared" si="27"/>
        <v>1.690906678757491E-3</v>
      </c>
    </row>
    <row r="900" spans="1:4" x14ac:dyDescent="0.2">
      <c r="A900">
        <f t="shared" si="28"/>
        <v>-2.4440000000002189</v>
      </c>
      <c r="B900">
        <f t="shared" si="27"/>
        <v>1.1165125702253766</v>
      </c>
      <c r="C900">
        <f t="shared" si="27"/>
        <v>3.360191022288142E-2</v>
      </c>
      <c r="D900">
        <f t="shared" si="27"/>
        <v>1.7064706804962566E-3</v>
      </c>
    </row>
    <row r="901" spans="1:4" x14ac:dyDescent="0.2">
      <c r="A901">
        <f t="shared" si="28"/>
        <v>-2.4400000000002189</v>
      </c>
      <c r="B901">
        <f t="shared" si="27"/>
        <v>1.1185875033223696</v>
      </c>
      <c r="C901">
        <f t="shared" si="27"/>
        <v>3.3782401977822021E-2</v>
      </c>
      <c r="D901">
        <f t="shared" si="27"/>
        <v>1.7221710985410989E-3</v>
      </c>
    </row>
    <row r="902" spans="1:4" x14ac:dyDescent="0.2">
      <c r="A902">
        <f t="shared" si="28"/>
        <v>-2.4360000000002189</v>
      </c>
      <c r="B902">
        <f t="shared" si="27"/>
        <v>1.1206639336286093</v>
      </c>
      <c r="C902">
        <f t="shared" si="27"/>
        <v>3.3963747904727434E-2</v>
      </c>
      <c r="D902">
        <f t="shared" si="27"/>
        <v>1.7380090435733892E-3</v>
      </c>
    </row>
    <row r="903" spans="1:4" x14ac:dyDescent="0.2">
      <c r="A903">
        <f t="shared" si="28"/>
        <v>-2.4320000000002189</v>
      </c>
      <c r="B903">
        <f t="shared" si="27"/>
        <v>1.1227418510374592</v>
      </c>
      <c r="C903">
        <f t="shared" si="27"/>
        <v>3.4145951065005072E-2</v>
      </c>
      <c r="D903">
        <f t="shared" si="27"/>
        <v>1.7539856342394698E-3</v>
      </c>
    </row>
    <row r="904" spans="1:4" x14ac:dyDescent="0.2">
      <c r="A904">
        <f t="shared" si="28"/>
        <v>-2.4280000000002189</v>
      </c>
      <c r="B904">
        <f t="shared" si="27"/>
        <v>1.1248212453821997</v>
      </c>
      <c r="C904">
        <f t="shared" si="27"/>
        <v>3.432901452203977E-2</v>
      </c>
      <c r="D904">
        <f t="shared" si="27"/>
        <v>1.770101997193517E-3</v>
      </c>
    </row>
    <row r="905" spans="1:4" x14ac:dyDescent="0.2">
      <c r="A905">
        <f t="shared" si="28"/>
        <v>-2.4240000000002189</v>
      </c>
      <c r="B905">
        <f t="shared" si="27"/>
        <v>1.1269021064358924</v>
      </c>
      <c r="C905">
        <f t="shared" si="27"/>
        <v>3.451294134109157E-2</v>
      </c>
      <c r="D905">
        <f t="shared" si="27"/>
        <v>1.7863592671404371E-3</v>
      </c>
    </row>
    <row r="906" spans="1:4" x14ac:dyDescent="0.2">
      <c r="A906">
        <f t="shared" si="28"/>
        <v>-2.4200000000002189</v>
      </c>
      <c r="B906">
        <f t="shared" si="27"/>
        <v>1.1289844239112385</v>
      </c>
      <c r="C906">
        <f t="shared" si="27"/>
        <v>3.4697734589192196E-2</v>
      </c>
      <c r="D906">
        <f t="shared" si="27"/>
        <v>1.8027585868787776E-3</v>
      </c>
    </row>
    <row r="907" spans="1:4" x14ac:dyDescent="0.2">
      <c r="A907">
        <f t="shared" si="28"/>
        <v>-2.4160000000002189</v>
      </c>
      <c r="B907">
        <f t="shared" si="27"/>
        <v>1.131068187460444</v>
      </c>
      <c r="C907">
        <f t="shared" si="27"/>
        <v>3.4883397335040291E-2</v>
      </c>
      <c r="D907">
        <f t="shared" si="27"/>
        <v>1.8193011073436543E-3</v>
      </c>
    </row>
    <row r="908" spans="1:4" x14ac:dyDescent="0.2">
      <c r="A908">
        <f t="shared" si="28"/>
        <v>-2.4120000000002189</v>
      </c>
      <c r="B908">
        <f t="shared" ref="B908:D971" si="29">EXP(B$8*$A908)*(POWER(B$8*$A908,2)-2*B$8*$A908+2)/POWER(B$8,3)</f>
        <v>1.1331533866750794</v>
      </c>
      <c r="C908">
        <f t="shared" si="29"/>
        <v>3.5069932648895318E-2</v>
      </c>
      <c r="D908">
        <f t="shared" si="29"/>
        <v>1.8359879876496885E-3</v>
      </c>
    </row>
    <row r="909" spans="1:4" x14ac:dyDescent="0.2">
      <c r="A909">
        <f t="shared" ref="A909:A972" si="30">A908+B$3</f>
        <v>-2.4080000000002189</v>
      </c>
      <c r="B909">
        <f t="shared" si="29"/>
        <v>1.135240011085946</v>
      </c>
      <c r="C909">
        <f t="shared" si="29"/>
        <v>3.5257343602470279E-2</v>
      </c>
      <c r="D909">
        <f t="shared" si="29"/>
        <v>1.8528203951339581E-3</v>
      </c>
    </row>
    <row r="910" spans="1:4" x14ac:dyDescent="0.2">
      <c r="A910">
        <f t="shared" si="30"/>
        <v>-2.4040000000002189</v>
      </c>
      <c r="B910">
        <f t="shared" si="29"/>
        <v>1.1373280501629375</v>
      </c>
      <c r="C910">
        <f t="shared" si="29"/>
        <v>3.5445633268823037E-2</v>
      </c>
      <c r="D910">
        <f t="shared" si="29"/>
        <v>1.8697995053989531E-3</v>
      </c>
    </row>
    <row r="911" spans="1:4" x14ac:dyDescent="0.2">
      <c r="A911">
        <f t="shared" si="30"/>
        <v>-2.4000000000002188</v>
      </c>
      <c r="B911">
        <f t="shared" si="29"/>
        <v>1.1394174933149066</v>
      </c>
      <c r="C911">
        <f t="shared" si="29"/>
        <v>3.5634804722246352E-2</v>
      </c>
      <c r="D911">
        <f t="shared" si="29"/>
        <v>1.8869265023555256E-3</v>
      </c>
    </row>
    <row r="912" spans="1:4" x14ac:dyDescent="0.2">
      <c r="A912">
        <f t="shared" si="30"/>
        <v>-2.3960000000002188</v>
      </c>
      <c r="B912">
        <f t="shared" si="29"/>
        <v>1.141508329889529</v>
      </c>
      <c r="C912">
        <f t="shared" si="29"/>
        <v>3.5824861038156644E-2</v>
      </c>
      <c r="D912">
        <f t="shared" si="29"/>
        <v>1.904202578265835E-3</v>
      </c>
    </row>
    <row r="913" spans="1:4" x14ac:dyDescent="0.2">
      <c r="A913">
        <f t="shared" si="30"/>
        <v>-2.3920000000002188</v>
      </c>
      <c r="B913">
        <f t="shared" si="29"/>
        <v>1.14360054917317</v>
      </c>
      <c r="C913">
        <f t="shared" si="29"/>
        <v>3.601580529298138E-2</v>
      </c>
      <c r="D913">
        <f t="shared" si="29"/>
        <v>1.9216289337862934E-3</v>
      </c>
    </row>
    <row r="914" spans="1:4" x14ac:dyDescent="0.2">
      <c r="A914">
        <f t="shared" si="30"/>
        <v>-2.3880000000002188</v>
      </c>
      <c r="B914">
        <f t="shared" si="29"/>
        <v>1.1456941403907499</v>
      </c>
      <c r="C914">
        <f t="shared" si="29"/>
        <v>3.620764056404515E-2</v>
      </c>
      <c r="D914">
        <f t="shared" si="29"/>
        <v>1.9392067780104893E-3</v>
      </c>
    </row>
    <row r="915" spans="1:4" x14ac:dyDescent="0.2">
      <c r="A915">
        <f t="shared" si="30"/>
        <v>-2.3840000000002188</v>
      </c>
      <c r="B915">
        <f t="shared" si="29"/>
        <v>1.1477890927056131</v>
      </c>
      <c r="C915">
        <f t="shared" si="29"/>
        <v>3.6400369929454349E-2</v>
      </c>
      <c r="D915">
        <f t="shared" si="29"/>
        <v>1.9569373285120979E-3</v>
      </c>
    </row>
    <row r="916" spans="1:4" x14ac:dyDescent="0.2">
      <c r="A916">
        <f t="shared" si="30"/>
        <v>-2.3800000000002188</v>
      </c>
      <c r="B916">
        <f t="shared" si="29"/>
        <v>1.1498853952193944</v>
      </c>
      <c r="C916">
        <f t="shared" si="29"/>
        <v>3.6593996467980588E-2</v>
      </c>
      <c r="D916">
        <f t="shared" si="29"/>
        <v>1.9748218113877628E-3</v>
      </c>
    </row>
    <row r="917" spans="1:4" x14ac:dyDescent="0.2">
      <c r="A917">
        <f t="shared" si="30"/>
        <v>-2.3760000000002188</v>
      </c>
      <c r="B917">
        <f t="shared" si="29"/>
        <v>1.151983036971888</v>
      </c>
      <c r="C917">
        <f t="shared" si="29"/>
        <v>3.6788523258942656E-2</v>
      </c>
      <c r="D917">
        <f t="shared" si="29"/>
        <v>1.992861461299959E-3</v>
      </c>
    </row>
    <row r="918" spans="1:4" x14ac:dyDescent="0.2">
      <c r="A918">
        <f t="shared" si="30"/>
        <v>-2.3720000000002188</v>
      </c>
      <c r="B918">
        <f t="shared" si="29"/>
        <v>1.1540820069409174</v>
      </c>
      <c r="C918">
        <f t="shared" si="29"/>
        <v>3.6983953382087147E-2</v>
      </c>
      <c r="D918">
        <f t="shared" si="29"/>
        <v>2.0110575215198209E-3</v>
      </c>
    </row>
    <row r="919" spans="1:4" x14ac:dyDescent="0.2">
      <c r="A919">
        <f t="shared" si="30"/>
        <v>-2.3680000000002188</v>
      </c>
      <c r="B919">
        <f t="shared" si="29"/>
        <v>1.1561822940422051</v>
      </c>
      <c r="C919">
        <f t="shared" si="29"/>
        <v>3.718028991746769E-2</v>
      </c>
      <c r="D919">
        <f t="shared" si="29"/>
        <v>2.0294112439699303E-3</v>
      </c>
    </row>
    <row r="920" spans="1:4" x14ac:dyDescent="0.2">
      <c r="A920">
        <f t="shared" si="30"/>
        <v>-2.3640000000002188</v>
      </c>
      <c r="B920">
        <f t="shared" si="29"/>
        <v>1.1582838871292425</v>
      </c>
      <c r="C920">
        <f t="shared" si="29"/>
        <v>3.7377535945322775E-2</v>
      </c>
      <c r="D920">
        <f t="shared" si="29"/>
        <v>2.0479238892670637E-3</v>
      </c>
    </row>
    <row r="921" spans="1:4" x14ac:dyDescent="0.2">
      <c r="A921">
        <f t="shared" si="30"/>
        <v>-2.3600000000002188</v>
      </c>
      <c r="B921">
        <f t="shared" si="29"/>
        <v>1.1603867749931622</v>
      </c>
      <c r="C921">
        <f t="shared" si="29"/>
        <v>3.7575694545952151E-2</v>
      </c>
      <c r="D921">
        <f t="shared" si="29"/>
        <v>2.0665967267648948E-3</v>
      </c>
    </row>
    <row r="922" spans="1:4" x14ac:dyDescent="0.2">
      <c r="A922">
        <f t="shared" si="30"/>
        <v>-2.3560000000002188</v>
      </c>
      <c r="B922">
        <f t="shared" si="29"/>
        <v>1.1624909463626099</v>
      </c>
      <c r="C922">
        <f t="shared" si="29"/>
        <v>3.7774768799591921E-2</v>
      </c>
      <c r="D922">
        <f t="shared" si="29"/>
        <v>2.0854310345966446E-3</v>
      </c>
    </row>
    <row r="923" spans="1:4" x14ac:dyDescent="0.2">
      <c r="A923">
        <f t="shared" si="30"/>
        <v>-2.3520000000002188</v>
      </c>
      <c r="B923">
        <f t="shared" si="29"/>
        <v>1.164596389903618</v>
      </c>
      <c r="C923">
        <f t="shared" si="29"/>
        <v>3.7974761786288017E-2</v>
      </c>
      <c r="D923">
        <f t="shared" si="29"/>
        <v>2.1044280997176744E-3</v>
      </c>
    </row>
    <row r="924" spans="1:4" x14ac:dyDescent="0.2">
      <c r="A924">
        <f t="shared" si="30"/>
        <v>-2.3480000000002188</v>
      </c>
      <c r="B924">
        <f t="shared" si="29"/>
        <v>1.1667030942194778</v>
      </c>
      <c r="C924">
        <f t="shared" si="29"/>
        <v>3.8175676585768398E-2</v>
      </c>
      <c r="D924">
        <f t="shared" si="29"/>
        <v>2.1235892179480107E-3</v>
      </c>
    </row>
    <row r="925" spans="1:4" x14ac:dyDescent="0.2">
      <c r="A925">
        <f t="shared" si="30"/>
        <v>-2.3440000000002188</v>
      </c>
      <c r="B925">
        <f t="shared" si="29"/>
        <v>1.1688110478506151</v>
      </c>
      <c r="C925">
        <f t="shared" si="29"/>
        <v>3.8377516277313749E-2</v>
      </c>
      <c r="D925">
        <f t="shared" si="29"/>
        <v>2.1429156940148074E-3</v>
      </c>
    </row>
    <row r="926" spans="1:4" x14ac:dyDescent="0.2">
      <c r="A926">
        <f t="shared" si="30"/>
        <v>-2.3400000000002188</v>
      </c>
      <c r="B926">
        <f t="shared" si="29"/>
        <v>1.1709202392744655</v>
      </c>
      <c r="C926">
        <f t="shared" si="29"/>
        <v>3.8580283939626661E-2</v>
      </c>
      <c r="D926">
        <f t="shared" si="29"/>
        <v>2.1624088415947373E-3</v>
      </c>
    </row>
    <row r="927" spans="1:4" x14ac:dyDescent="0.2">
      <c r="A927">
        <f t="shared" si="30"/>
        <v>-2.3360000000002188</v>
      </c>
      <c r="B927">
        <f t="shared" si="29"/>
        <v>1.1730306569053497</v>
      </c>
      <c r="C927">
        <f t="shared" si="29"/>
        <v>3.8783982650699475E-2</v>
      </c>
      <c r="D927">
        <f t="shared" si="29"/>
        <v>2.182069983356297E-3</v>
      </c>
    </row>
    <row r="928" spans="1:4" x14ac:dyDescent="0.2">
      <c r="A928">
        <f t="shared" si="30"/>
        <v>-2.3320000000002188</v>
      </c>
      <c r="B928">
        <f t="shared" si="29"/>
        <v>1.1751422890943508</v>
      </c>
      <c r="C928">
        <f t="shared" si="29"/>
        <v>3.8988615487680511E-2</v>
      </c>
      <c r="D928">
        <f t="shared" si="29"/>
        <v>2.2019004510020271E-3</v>
      </c>
    </row>
    <row r="929" spans="1:4" x14ac:dyDescent="0.2">
      <c r="A929">
        <f t="shared" si="30"/>
        <v>-2.3280000000002188</v>
      </c>
      <c r="B929">
        <f t="shared" si="29"/>
        <v>1.1772551241291922</v>
      </c>
      <c r="C929">
        <f t="shared" si="29"/>
        <v>3.9194185526738909E-2</v>
      </c>
      <c r="D929">
        <f t="shared" si="29"/>
        <v>2.2219015853106455E-3</v>
      </c>
    </row>
    <row r="930" spans="1:4" x14ac:dyDescent="0.2">
      <c r="A930">
        <f t="shared" si="30"/>
        <v>-2.3240000000002188</v>
      </c>
      <c r="B930">
        <f t="shared" si="29"/>
        <v>1.1793691502341155</v>
      </c>
      <c r="C930">
        <f t="shared" si="29"/>
        <v>3.9400695842927887E-2</v>
      </c>
      <c r="D930">
        <f t="shared" si="29"/>
        <v>2.2420747361790875E-3</v>
      </c>
    </row>
    <row r="931" spans="1:4" x14ac:dyDescent="0.2">
      <c r="A931">
        <f t="shared" si="30"/>
        <v>-2.3200000000002188</v>
      </c>
      <c r="B931">
        <f t="shared" si="29"/>
        <v>1.1814843555697603</v>
      </c>
      <c r="C931">
        <f t="shared" si="29"/>
        <v>3.9608149510046542E-2</v>
      </c>
      <c r="D931">
        <f t="shared" si="29"/>
        <v>2.262421262664432E-3</v>
      </c>
    </row>
    <row r="932" spans="1:4" x14ac:dyDescent="0.2">
      <c r="A932">
        <f t="shared" si="30"/>
        <v>-2.3160000000002188</v>
      </c>
      <c r="B932">
        <f t="shared" si="29"/>
        <v>1.1836007282330443</v>
      </c>
      <c r="C932">
        <f t="shared" si="29"/>
        <v>3.9816549600500163E-2</v>
      </c>
      <c r="D932">
        <f t="shared" si="29"/>
        <v>2.2829425330257252E-3</v>
      </c>
    </row>
    <row r="933" spans="1:4" x14ac:dyDescent="0.2">
      <c r="A933">
        <f t="shared" si="30"/>
        <v>-2.3120000000002188</v>
      </c>
      <c r="B933">
        <f t="shared" si="29"/>
        <v>1.1857182562570443</v>
      </c>
      <c r="C933">
        <f t="shared" si="29"/>
        <v>4.0025899185158906E-2</v>
      </c>
      <c r="D933">
        <f t="shared" si="29"/>
        <v>2.3036399247656886E-3</v>
      </c>
    </row>
    <row r="934" spans="1:4" x14ac:dyDescent="0.2">
      <c r="A934">
        <f t="shared" si="30"/>
        <v>-2.3080000000002188</v>
      </c>
      <c r="B934">
        <f t="shared" si="29"/>
        <v>1.1878369276108776</v>
      </c>
      <c r="C934">
        <f t="shared" si="29"/>
        <v>4.0236201333215024E-2</v>
      </c>
      <c r="D934">
        <f t="shared" si="29"/>
        <v>2.3245148246723089E-3</v>
      </c>
    </row>
    <row r="935" spans="1:4" x14ac:dyDescent="0.2">
      <c r="A935">
        <f t="shared" si="30"/>
        <v>-2.3040000000002188</v>
      </c>
      <c r="B935">
        <f t="shared" si="29"/>
        <v>1.1899567301995868</v>
      </c>
      <c r="C935">
        <f t="shared" si="29"/>
        <v>4.0447459112038522E-2</v>
      </c>
      <c r="D935">
        <f t="shared" si="29"/>
        <v>2.3455686288602943E-3</v>
      </c>
    </row>
    <row r="936" spans="1:4" x14ac:dyDescent="0.2">
      <c r="A936">
        <f t="shared" si="30"/>
        <v>-2.3000000000002188</v>
      </c>
      <c r="B936">
        <f t="shared" si="29"/>
        <v>1.1920776518640204</v>
      </c>
      <c r="C936">
        <f t="shared" si="29"/>
        <v>4.0659675587031208E-2</v>
      </c>
      <c r="D936">
        <f t="shared" si="29"/>
        <v>2.3668027428123926E-3</v>
      </c>
    </row>
    <row r="937" spans="1:4" x14ac:dyDescent="0.2">
      <c r="A937">
        <f t="shared" si="30"/>
        <v>-2.2960000000002188</v>
      </c>
      <c r="B937">
        <f t="shared" si="29"/>
        <v>1.1941996803807202</v>
      </c>
      <c r="C937">
        <f t="shared" si="29"/>
        <v>4.0872853821479226E-2</v>
      </c>
      <c r="D937">
        <f t="shared" si="29"/>
        <v>2.3882185814205785E-3</v>
      </c>
    </row>
    <row r="938" spans="1:4" x14ac:dyDescent="0.2">
      <c r="A938">
        <f t="shared" si="30"/>
        <v>-2.2920000000002188</v>
      </c>
      <c r="B938">
        <f t="shared" si="29"/>
        <v>1.1963228034618054</v>
      </c>
      <c r="C938">
        <f t="shared" si="29"/>
        <v>4.1086996876403985E-2</v>
      </c>
      <c r="D938">
        <f t="shared" si="29"/>
        <v>2.4098175690270905E-3</v>
      </c>
    </row>
    <row r="939" spans="1:4" x14ac:dyDescent="0.2">
      <c r="A939">
        <f t="shared" si="30"/>
        <v>-2.2880000000002187</v>
      </c>
      <c r="B939">
        <f t="shared" si="29"/>
        <v>1.19844700875486</v>
      </c>
      <c r="C939">
        <f t="shared" si="29"/>
        <v>4.1302107810411465E-2</v>
      </c>
      <c r="D939">
        <f t="shared" si="29"/>
        <v>2.4316011394653067E-3</v>
      </c>
    </row>
    <row r="940" spans="1:4" x14ac:dyDescent="0.2">
      <c r="A940">
        <f t="shared" si="30"/>
        <v>-2.2840000000002187</v>
      </c>
      <c r="B940">
        <f t="shared" si="29"/>
        <v>1.2005722838428194</v>
      </c>
      <c r="C940">
        <f t="shared" si="29"/>
        <v>4.1518189679539998E-2</v>
      </c>
      <c r="D940">
        <f t="shared" si="29"/>
        <v>2.453570736100457E-3</v>
      </c>
    </row>
    <row r="941" spans="1:4" x14ac:dyDescent="0.2">
      <c r="A941">
        <f t="shared" si="30"/>
        <v>-2.2800000000002187</v>
      </c>
      <c r="B941">
        <f t="shared" si="29"/>
        <v>1.2026986162438595</v>
      </c>
      <c r="C941">
        <f t="shared" si="29"/>
        <v>4.1735245537106294E-2</v>
      </c>
      <c r="D941">
        <f t="shared" si="29"/>
        <v>2.4757278118701783E-3</v>
      </c>
    </row>
    <row r="942" spans="1:4" x14ac:dyDescent="0.2">
      <c r="A942">
        <f t="shared" si="30"/>
        <v>-2.2760000000002187</v>
      </c>
      <c r="B942">
        <f t="shared" si="29"/>
        <v>1.2048259934112857</v>
      </c>
      <c r="C942">
        <f t="shared" si="29"/>
        <v>4.1953278433550012E-2</v>
      </c>
      <c r="D942">
        <f t="shared" si="29"/>
        <v>2.4980738293248865E-3</v>
      </c>
    </row>
    <row r="943" spans="1:4" x14ac:dyDescent="0.2">
      <c r="A943">
        <f t="shared" si="30"/>
        <v>-2.2720000000002187</v>
      </c>
      <c r="B943">
        <f t="shared" si="29"/>
        <v>1.2069544027334234</v>
      </c>
      <c r="C943">
        <f t="shared" si="29"/>
        <v>4.2172291416276562E-2</v>
      </c>
      <c r="D943">
        <f t="shared" si="29"/>
        <v>2.5206102606679629E-3</v>
      </c>
    </row>
    <row r="944" spans="1:4" x14ac:dyDescent="0.2">
      <c r="A944">
        <f t="shared" si="30"/>
        <v>-2.2680000000002187</v>
      </c>
      <c r="B944">
        <f t="shared" si="29"/>
        <v>1.2090838315335095</v>
      </c>
      <c r="C944">
        <f t="shared" si="29"/>
        <v>4.2392287529498307E-2</v>
      </c>
      <c r="D944">
        <f t="shared" si="29"/>
        <v>2.5433385877957487E-3</v>
      </c>
    </row>
    <row r="945" spans="1:4" x14ac:dyDescent="0.2">
      <c r="A945">
        <f t="shared" si="30"/>
        <v>-2.2640000000002187</v>
      </c>
      <c r="B945">
        <f t="shared" si="29"/>
        <v>1.2112142670695853</v>
      </c>
      <c r="C945">
        <f t="shared" si="29"/>
        <v>4.2613269814074144E-2</v>
      </c>
      <c r="D945">
        <f t="shared" si="29"/>
        <v>2.5662603023373443E-3</v>
      </c>
    </row>
    <row r="946" spans="1:4" x14ac:dyDescent="0.2">
      <c r="A946">
        <f t="shared" si="30"/>
        <v>-2.2600000000002187</v>
      </c>
      <c r="B946">
        <f t="shared" si="29"/>
        <v>1.2133456965343892</v>
      </c>
      <c r="C946">
        <f t="shared" si="29"/>
        <v>4.283524130734731E-2</v>
      </c>
      <c r="D946">
        <f t="shared" si="29"/>
        <v>2.589376905694208E-3</v>
      </c>
    </row>
    <row r="947" spans="1:4" x14ac:dyDescent="0.2">
      <c r="A947">
        <f t="shared" si="30"/>
        <v>-2.2560000000002187</v>
      </c>
      <c r="B947">
        <f t="shared" si="29"/>
        <v>1.2154781070552509</v>
      </c>
      <c r="C947">
        <f t="shared" si="29"/>
        <v>4.3058205042981648E-2</v>
      </c>
      <c r="D947">
        <f t="shared" si="29"/>
        <v>2.6126899090795274E-3</v>
      </c>
    </row>
    <row r="948" spans="1:4" x14ac:dyDescent="0.2">
      <c r="A948">
        <f t="shared" si="30"/>
        <v>-2.2520000000002187</v>
      </c>
      <c r="B948">
        <f t="shared" si="29"/>
        <v>1.2176114856939888</v>
      </c>
      <c r="C948">
        <f t="shared" si="29"/>
        <v>4.3282164050796046E-2</v>
      </c>
      <c r="D948">
        <f t="shared" si="29"/>
        <v>2.6362008335573763E-3</v>
      </c>
    </row>
    <row r="949" spans="1:4" x14ac:dyDescent="0.2">
      <c r="A949">
        <f t="shared" si="30"/>
        <v>-2.2480000000002187</v>
      </c>
      <c r="B949">
        <f t="shared" si="29"/>
        <v>1.2197458194468036</v>
      </c>
      <c r="C949">
        <f t="shared" si="29"/>
        <v>4.3507121356597268E-2</v>
      </c>
      <c r="D949">
        <f t="shared" si="29"/>
        <v>2.6599112100816383E-3</v>
      </c>
    </row>
    <row r="950" spans="1:4" x14ac:dyDescent="0.2">
      <c r="A950">
        <f t="shared" si="30"/>
        <v>-2.2440000000002187</v>
      </c>
      <c r="B950">
        <f t="shared" si="29"/>
        <v>1.2218810952441796</v>
      </c>
      <c r="C950">
        <f t="shared" si="29"/>
        <v>4.3733079982011057E-2</v>
      </c>
      <c r="D950">
        <f t="shared" si="29"/>
        <v>2.6838225795347012E-3</v>
      </c>
    </row>
    <row r="951" spans="1:4" x14ac:dyDescent="0.2">
      <c r="A951">
        <f t="shared" si="30"/>
        <v>-2.2400000000002187</v>
      </c>
      <c r="B951">
        <f t="shared" si="29"/>
        <v>1.2240172999507803</v>
      </c>
      <c r="C951">
        <f t="shared" si="29"/>
        <v>4.3960042944311439E-2</v>
      </c>
      <c r="D951">
        <f t="shared" si="29"/>
        <v>2.7079364927658943E-3</v>
      </c>
    </row>
    <row r="952" spans="1:4" x14ac:dyDescent="0.2">
      <c r="A952">
        <f t="shared" si="30"/>
        <v>-2.2360000000002187</v>
      </c>
      <c r="B952">
        <f t="shared" si="29"/>
        <v>1.2261544203653512</v>
      </c>
      <c r="C952">
        <f t="shared" si="29"/>
        <v>4.4188013256248451E-2</v>
      </c>
      <c r="D952">
        <f t="shared" si="29"/>
        <v>2.7322545106296674E-3</v>
      </c>
    </row>
    <row r="953" spans="1:4" x14ac:dyDescent="0.2">
      <c r="A953">
        <f t="shared" si="30"/>
        <v>-2.2320000000002187</v>
      </c>
      <c r="B953">
        <f t="shared" si="29"/>
        <v>1.2282924432206177</v>
      </c>
      <c r="C953">
        <f t="shared" si="29"/>
        <v>4.4416993925873914E-2</v>
      </c>
      <c r="D953">
        <f t="shared" si="29"/>
        <v>2.7567782040235187E-3</v>
      </c>
    </row>
    <row r="954" spans="1:4" x14ac:dyDescent="0.2">
      <c r="A954">
        <f t="shared" si="30"/>
        <v>-2.2280000000002187</v>
      </c>
      <c r="B954">
        <f t="shared" si="29"/>
        <v>1.2304313551831905</v>
      </c>
      <c r="C954">
        <f t="shared" si="29"/>
        <v>4.4646987956365632E-2</v>
      </c>
      <c r="D954">
        <f t="shared" si="29"/>
        <v>2.7815091539256458E-3</v>
      </c>
    </row>
    <row r="955" spans="1:4" x14ac:dyDescent="0.2">
      <c r="A955">
        <f t="shared" si="30"/>
        <v>-2.2240000000002187</v>
      </c>
      <c r="B955">
        <f t="shared" si="29"/>
        <v>1.2325711428534667</v>
      </c>
      <c r="C955">
        <f t="shared" si="29"/>
        <v>4.4877998345849726E-2</v>
      </c>
      <c r="D955">
        <f t="shared" si="29"/>
        <v>2.8064489514323127E-3</v>
      </c>
    </row>
    <row r="956" spans="1:4" x14ac:dyDescent="0.2">
      <c r="A956">
        <f t="shared" si="30"/>
        <v>-2.2200000000002187</v>
      </c>
      <c r="B956">
        <f t="shared" si="29"/>
        <v>1.2347117927655351</v>
      </c>
      <c r="C956">
        <f t="shared" si="29"/>
        <v>4.511002808722122E-2</v>
      </c>
      <c r="D956">
        <f t="shared" si="29"/>
        <v>2.8315991977949186E-3</v>
      </c>
    </row>
    <row r="957" spans="1:4" x14ac:dyDescent="0.2">
      <c r="A957">
        <f t="shared" si="30"/>
        <v>-2.2160000000002187</v>
      </c>
      <c r="B957">
        <f t="shared" si="29"/>
        <v>1.2368532913870824</v>
      </c>
      <c r="C957">
        <f t="shared" si="29"/>
        <v>4.5343080167962846E-2</v>
      </c>
      <c r="D957">
        <f t="shared" si="29"/>
        <v>2.856961504456787E-3</v>
      </c>
    </row>
    <row r="958" spans="1:4" x14ac:dyDescent="0.2">
      <c r="A958">
        <f t="shared" si="30"/>
        <v>-2.2120000000002187</v>
      </c>
      <c r="B958">
        <f t="shared" si="29"/>
        <v>1.2389956251192988</v>
      </c>
      <c r="C958">
        <f t="shared" si="29"/>
        <v>4.5577157569962001E-2</v>
      </c>
      <c r="D958">
        <f t="shared" si="29"/>
        <v>2.8825374930896317E-3</v>
      </c>
    </row>
    <row r="959" spans="1:4" x14ac:dyDescent="0.2">
      <c r="A959">
        <f t="shared" si="30"/>
        <v>-2.2080000000002187</v>
      </c>
      <c r="B959">
        <f t="shared" si="29"/>
        <v>1.2411387802967879</v>
      </c>
      <c r="C959">
        <f t="shared" si="29"/>
        <v>4.5812263269325963E-2</v>
      </c>
      <c r="D959">
        <f t="shared" si="29"/>
        <v>2.9083287956297114E-3</v>
      </c>
    </row>
    <row r="960" spans="1:4" x14ac:dyDescent="0.2">
      <c r="A960">
        <f t="shared" si="30"/>
        <v>-2.2040000000002187</v>
      </c>
      <c r="B960">
        <f t="shared" si="29"/>
        <v>1.2432827431874744</v>
      </c>
      <c r="C960">
        <f t="shared" si="29"/>
        <v>4.6048400236195212E-2</v>
      </c>
      <c r="D960">
        <f t="shared" si="29"/>
        <v>2.9343370543136443E-3</v>
      </c>
    </row>
    <row r="961" spans="1:4" x14ac:dyDescent="0.2">
      <c r="A961">
        <f t="shared" si="30"/>
        <v>-2.2000000000002187</v>
      </c>
      <c r="B961">
        <f t="shared" si="29"/>
        <v>1.2454274999925155</v>
      </c>
      <c r="C961">
        <f t="shared" si="29"/>
        <v>4.6285571434555028E-2</v>
      </c>
      <c r="D961">
        <f t="shared" si="29"/>
        <v>2.9605639217139012E-3</v>
      </c>
    </row>
    <row r="962" spans="1:4" x14ac:dyDescent="0.2">
      <c r="A962">
        <f t="shared" si="30"/>
        <v>-2.1960000000002187</v>
      </c>
      <c r="B962">
        <f t="shared" si="29"/>
        <v>1.2475730368462132</v>
      </c>
      <c r="C962">
        <f t="shared" si="29"/>
        <v>4.6523779822045058E-2</v>
      </c>
      <c r="D962">
        <f t="shared" si="29"/>
        <v>2.9870110607739505E-3</v>
      </c>
    </row>
    <row r="963" spans="1:4" x14ac:dyDescent="0.2">
      <c r="A963">
        <f t="shared" si="30"/>
        <v>-2.1920000000002187</v>
      </c>
      <c r="B963">
        <f t="shared" si="29"/>
        <v>1.2497193398159256</v>
      </c>
      <c r="C963">
        <f t="shared" si="29"/>
        <v>4.6763028349767227E-2</v>
      </c>
      <c r="D963">
        <f t="shared" si="29"/>
        <v>3.0136801448430333E-3</v>
      </c>
    </row>
    <row r="964" spans="1:4" x14ac:dyDescent="0.2">
      <c r="A964">
        <f t="shared" si="30"/>
        <v>-2.1880000000002187</v>
      </c>
      <c r="B964">
        <f t="shared" si="29"/>
        <v>1.2518663949019846</v>
      </c>
      <c r="C964">
        <f t="shared" si="29"/>
        <v>4.7003319962091672E-2</v>
      </c>
      <c r="D964">
        <f t="shared" si="29"/>
        <v>3.0405728577105775E-3</v>
      </c>
    </row>
    <row r="965" spans="1:4" x14ac:dyDescent="0.2">
      <c r="A965">
        <f t="shared" si="30"/>
        <v>-2.1840000000002187</v>
      </c>
      <c r="B965">
        <f t="shared" si="29"/>
        <v>1.2540141880376074</v>
      </c>
      <c r="C965">
        <f t="shared" si="29"/>
        <v>4.72446575964608E-2</v>
      </c>
      <c r="D965">
        <f t="shared" si="29"/>
        <v>3.0676908936402426E-3</v>
      </c>
    </row>
    <row r="966" spans="1:4" x14ac:dyDescent="0.2">
      <c r="A966">
        <f t="shared" si="30"/>
        <v>-2.1800000000002187</v>
      </c>
      <c r="B966">
        <f t="shared" si="29"/>
        <v>1.2561627050888176</v>
      </c>
      <c r="C966">
        <f t="shared" si="29"/>
        <v>4.748704418319153E-2</v>
      </c>
      <c r="D966">
        <f t="shared" si="29"/>
        <v>3.0950359574035665E-3</v>
      </c>
    </row>
    <row r="967" spans="1:4" x14ac:dyDescent="0.2">
      <c r="A967">
        <f t="shared" si="30"/>
        <v>-2.1760000000002186</v>
      </c>
      <c r="B967">
        <f t="shared" si="29"/>
        <v>1.2583119318543605</v>
      </c>
      <c r="C967">
        <f t="shared" si="29"/>
        <v>4.7730482645275504E-2</v>
      </c>
      <c r="D967">
        <f t="shared" si="29"/>
        <v>3.1226097643132222E-3</v>
      </c>
    </row>
    <row r="968" spans="1:4" x14ac:dyDescent="0.2">
      <c r="A968">
        <f t="shared" si="30"/>
        <v>-2.1720000000002186</v>
      </c>
      <c r="B968">
        <f t="shared" si="29"/>
        <v>1.2604618540656247</v>
      </c>
      <c r="C968">
        <f t="shared" si="29"/>
        <v>4.7974975898177549E-2</v>
      </c>
      <c r="D968">
        <f t="shared" si="29"/>
        <v>3.1504140402558506E-3</v>
      </c>
    </row>
    <row r="969" spans="1:4" x14ac:dyDescent="0.2">
      <c r="A969">
        <f t="shared" si="30"/>
        <v>-2.1680000000002186</v>
      </c>
      <c r="B969">
        <f t="shared" si="29"/>
        <v>1.2626124573865625</v>
      </c>
      <c r="C969">
        <f t="shared" si="29"/>
        <v>4.822052684963208E-2</v>
      </c>
      <c r="D969">
        <f t="shared" si="29"/>
        <v>3.1784505217244902E-3</v>
      </c>
    </row>
    <row r="970" spans="1:4" x14ac:dyDescent="0.2">
      <c r="A970">
        <f t="shared" si="30"/>
        <v>-2.1640000000002186</v>
      </c>
      <c r="B970">
        <f t="shared" si="29"/>
        <v>1.2647637274136121</v>
      </c>
      <c r="C970">
        <f t="shared" si="29"/>
        <v>4.8467138399437629E-2</v>
      </c>
      <c r="D970">
        <f t="shared" si="29"/>
        <v>3.2067209558505729E-3</v>
      </c>
    </row>
    <row r="971" spans="1:4" x14ac:dyDescent="0.2">
      <c r="A971">
        <f t="shared" si="30"/>
        <v>-2.1600000000002186</v>
      </c>
      <c r="B971">
        <f t="shared" si="29"/>
        <v>1.266915649675622</v>
      </c>
      <c r="C971">
        <f t="shared" si="29"/>
        <v>4.871481343924948E-2</v>
      </c>
      <c r="D971">
        <f t="shared" si="29"/>
        <v>3.2352271004354701E-3</v>
      </c>
    </row>
    <row r="972" spans="1:4" x14ac:dyDescent="0.2">
      <c r="A972">
        <f t="shared" si="30"/>
        <v>-2.1560000000002186</v>
      </c>
      <c r="B972">
        <f t="shared" ref="B972:D1035" si="31">EXP(B$8*$A972)*(POWER(B$8*$A972,2)-2*B$8*$A972+2)/POWER(B$8,3)</f>
        <v>1.2690682096337766</v>
      </c>
      <c r="C972">
        <f t="shared" si="31"/>
        <v>4.8963554852370209E-2</v>
      </c>
      <c r="D972">
        <f t="shared" si="31"/>
        <v>3.2639707239815853E-3</v>
      </c>
    </row>
    <row r="973" spans="1:4" x14ac:dyDescent="0.2">
      <c r="A973">
        <f t="shared" ref="A973:A1036" si="32">A972+B$3</f>
        <v>-2.1520000000002186</v>
      </c>
      <c r="B973">
        <f t="shared" si="31"/>
        <v>1.2712213926815217</v>
      </c>
      <c r="C973">
        <f t="shared" si="31"/>
        <v>4.9213365513538401E-2</v>
      </c>
      <c r="D973">
        <f t="shared" si="31"/>
        <v>3.2929536057229891E-3</v>
      </c>
    </row>
    <row r="974" spans="1:4" x14ac:dyDescent="0.2">
      <c r="A974">
        <f t="shared" si="32"/>
        <v>-2.1480000000002186</v>
      </c>
      <c r="B974">
        <f t="shared" si="31"/>
        <v>1.2733751841444936</v>
      </c>
      <c r="C974">
        <f t="shared" si="31"/>
        <v>4.9464248288715311E-2</v>
      </c>
      <c r="D974">
        <f t="shared" si="31"/>
        <v>3.3221775356555784E-3</v>
      </c>
    </row>
    <row r="975" spans="1:4" x14ac:dyDescent="0.2">
      <c r="A975">
        <f t="shared" si="32"/>
        <v>-2.1440000000002186</v>
      </c>
      <c r="B975">
        <f t="shared" si="31"/>
        <v>1.2755295692804494</v>
      </c>
      <c r="C975">
        <f t="shared" si="31"/>
        <v>4.9716206034869578E-2</v>
      </c>
      <c r="D975">
        <f t="shared" si="31"/>
        <v>3.3516443145667398E-3</v>
      </c>
    </row>
    <row r="976" spans="1:4" x14ac:dyDescent="0.2">
      <c r="A976">
        <f t="shared" si="32"/>
        <v>-2.1400000000002186</v>
      </c>
      <c r="B976">
        <f t="shared" si="31"/>
        <v>1.2776845332791953</v>
      </c>
      <c r="C976">
        <f t="shared" si="31"/>
        <v>4.9969241599759857E-2</v>
      </c>
      <c r="D976">
        <f t="shared" si="31"/>
        <v>3.38135575406451E-3</v>
      </c>
    </row>
    <row r="977" spans="1:4" x14ac:dyDescent="0.2">
      <c r="A977">
        <f t="shared" si="32"/>
        <v>-2.1360000000002186</v>
      </c>
      <c r="B977">
        <f t="shared" si="31"/>
        <v>1.2798400612625238</v>
      </c>
      <c r="C977">
        <f t="shared" si="31"/>
        <v>5.0223357821715581E-2</v>
      </c>
      <c r="D977">
        <f t="shared" si="31"/>
        <v>3.411313676606235E-3</v>
      </c>
    </row>
    <row r="978" spans="1:4" x14ac:dyDescent="0.2">
      <c r="A978">
        <f t="shared" si="32"/>
        <v>-2.1320000000002186</v>
      </c>
      <c r="B978">
        <f t="shared" si="31"/>
        <v>1.2819961382841432</v>
      </c>
      <c r="C978">
        <f t="shared" si="31"/>
        <v>5.0478557529415574E-2</v>
      </c>
      <c r="D978">
        <f t="shared" si="31"/>
        <v>3.4415199155267023E-3</v>
      </c>
    </row>
    <row r="979" spans="1:4" x14ac:dyDescent="0.2">
      <c r="A979">
        <f t="shared" si="32"/>
        <v>-2.1280000000002186</v>
      </c>
      <c r="B979">
        <f t="shared" si="31"/>
        <v>1.2841527493296157</v>
      </c>
      <c r="C979">
        <f t="shared" si="31"/>
        <v>5.0734843541664666E-2</v>
      </c>
      <c r="D979">
        <f t="shared" si="31"/>
        <v>3.4719763150657256E-3</v>
      </c>
    </row>
    <row r="980" spans="1:4" x14ac:dyDescent="0.2">
      <c r="A980">
        <f t="shared" si="32"/>
        <v>-2.1240000000002186</v>
      </c>
      <c r="B980">
        <f t="shared" si="31"/>
        <v>1.286309879316295</v>
      </c>
      <c r="C980">
        <f t="shared" si="31"/>
        <v>5.0992218667168306E-2</v>
      </c>
      <c r="D980">
        <f t="shared" si="31"/>
        <v>3.5026847303951847E-3</v>
      </c>
    </row>
    <row r="981" spans="1:4" x14ac:dyDescent="0.2">
      <c r="A981">
        <f t="shared" si="32"/>
        <v>-2.1200000000002186</v>
      </c>
      <c r="B981">
        <f t="shared" si="31"/>
        <v>1.2884675130932635</v>
      </c>
      <c r="C981">
        <f t="shared" si="31"/>
        <v>5.1250685704305111E-2</v>
      </c>
      <c r="D981">
        <f t="shared" si="31"/>
        <v>3.533647027645507E-3</v>
      </c>
    </row>
    <row r="982" spans="1:4" x14ac:dyDescent="0.2">
      <c r="A982">
        <f t="shared" si="32"/>
        <v>-2.1160000000002186</v>
      </c>
      <c r="B982">
        <f t="shared" si="31"/>
        <v>1.2906256354412731</v>
      </c>
      <c r="C982">
        <f t="shared" si="31"/>
        <v>5.1510247440897237E-2</v>
      </c>
      <c r="D982">
        <f t="shared" si="31"/>
        <v>3.564865083931573E-3</v>
      </c>
    </row>
    <row r="983" spans="1:4" x14ac:dyDescent="0.2">
      <c r="A983">
        <f t="shared" si="32"/>
        <v>-2.1120000000002186</v>
      </c>
      <c r="B983">
        <f t="shared" si="31"/>
        <v>1.2927842310726891</v>
      </c>
      <c r="C983">
        <f t="shared" si="31"/>
        <v>5.1770906653978876E-2</v>
      </c>
      <c r="D983">
        <f t="shared" si="31"/>
        <v>3.5963407873780247E-3</v>
      </c>
    </row>
    <row r="984" spans="1:4" x14ac:dyDescent="0.2">
      <c r="A984">
        <f t="shared" si="32"/>
        <v>-2.1080000000002186</v>
      </c>
      <c r="B984">
        <f t="shared" si="31"/>
        <v>1.294943284631431</v>
      </c>
      <c r="C984">
        <f t="shared" si="31"/>
        <v>5.2032666109562489E-2</v>
      </c>
      <c r="D984">
        <f t="shared" si="31"/>
        <v>3.6280760371439715E-3</v>
      </c>
    </row>
    <row r="985" spans="1:4" x14ac:dyDescent="0.2">
      <c r="A985">
        <f t="shared" si="32"/>
        <v>-2.1040000000002186</v>
      </c>
      <c r="B985">
        <f t="shared" si="31"/>
        <v>1.2971027806929185</v>
      </c>
      <c r="C985">
        <f t="shared" si="31"/>
        <v>5.2295528562402986E-2</v>
      </c>
      <c r="D985">
        <f t="shared" si="31"/>
        <v>3.6600727434470907E-3</v>
      </c>
    </row>
    <row r="986" spans="1:4" x14ac:dyDescent="0.2">
      <c r="A986">
        <f t="shared" si="32"/>
        <v>-2.1000000000002186</v>
      </c>
      <c r="B986">
        <f t="shared" si="31"/>
        <v>1.2992627037640201</v>
      </c>
      <c r="C986">
        <f t="shared" si="31"/>
        <v>5.255949675575991E-2</v>
      </c>
      <c r="D986">
        <f t="shared" si="31"/>
        <v>3.6923328275870939E-3</v>
      </c>
    </row>
    <row r="987" spans="1:4" x14ac:dyDescent="0.2">
      <c r="A987">
        <f t="shared" si="32"/>
        <v>-2.0960000000002186</v>
      </c>
      <c r="B987">
        <f t="shared" si="31"/>
        <v>1.3014230382829992</v>
      </c>
      <c r="C987">
        <f t="shared" si="31"/>
        <v>5.2824573421157282E-2</v>
      </c>
      <c r="D987">
        <f t="shared" si="31"/>
        <v>3.7248582219685418E-3</v>
      </c>
    </row>
    <row r="988" spans="1:4" x14ac:dyDescent="0.2">
      <c r="A988">
        <f t="shared" si="32"/>
        <v>-2.0920000000002186</v>
      </c>
      <c r="B988">
        <f t="shared" si="31"/>
        <v>1.3035837686194665</v>
      </c>
      <c r="C988">
        <f t="shared" si="31"/>
        <v>5.3090761278141531E-2</v>
      </c>
      <c r="D988">
        <f t="shared" si="31"/>
        <v>3.7576508701230079E-3</v>
      </c>
    </row>
    <row r="989" spans="1:4" x14ac:dyDescent="0.2">
      <c r="A989">
        <f t="shared" si="32"/>
        <v>-2.0880000000002186</v>
      </c>
      <c r="B989">
        <f t="shared" si="31"/>
        <v>1.3057448790743305</v>
      </c>
      <c r="C989">
        <f t="shared" si="31"/>
        <v>5.3358063034037173E-2</v>
      </c>
      <c r="D989">
        <f t="shared" si="31"/>
        <v>3.7907127267305663E-3</v>
      </c>
    </row>
    <row r="990" spans="1:4" x14ac:dyDescent="0.2">
      <c r="A990">
        <f t="shared" si="32"/>
        <v>-2.0840000000002186</v>
      </c>
      <c r="B990">
        <f t="shared" si="31"/>
        <v>1.3079063538797511</v>
      </c>
      <c r="C990">
        <f t="shared" si="31"/>
        <v>5.3626481383700277E-2</v>
      </c>
      <c r="D990">
        <f t="shared" si="31"/>
        <v>3.8240457576406038E-3</v>
      </c>
    </row>
    <row r="991" spans="1:4" x14ac:dyDescent="0.2">
      <c r="A991">
        <f t="shared" si="32"/>
        <v>-2.0800000000002186</v>
      </c>
      <c r="B991">
        <f t="shared" si="31"/>
        <v>1.3100681771990965</v>
      </c>
      <c r="C991">
        <f t="shared" si="31"/>
        <v>5.3896019009269956E-2</v>
      </c>
      <c r="D991">
        <f t="shared" si="31"/>
        <v>3.857651939891917E-3</v>
      </c>
    </row>
    <row r="992" spans="1:4" x14ac:dyDescent="0.2">
      <c r="A992">
        <f t="shared" si="32"/>
        <v>-2.0760000000002186</v>
      </c>
      <c r="B992">
        <f t="shared" si="31"/>
        <v>1.3122303331268992</v>
      </c>
      <c r="C992">
        <f t="shared" si="31"/>
        <v>5.4166678579917506E-2</v>
      </c>
      <c r="D992">
        <f t="shared" si="31"/>
        <v>3.8915332617320921E-3</v>
      </c>
    </row>
    <row r="993" spans="1:4" x14ac:dyDescent="0.2">
      <c r="A993">
        <f t="shared" si="32"/>
        <v>-2.0720000000002186</v>
      </c>
      <c r="B993">
        <f t="shared" si="31"/>
        <v>1.3143928056888154</v>
      </c>
      <c r="C993">
        <f t="shared" si="31"/>
        <v>5.4438462751593399E-2</v>
      </c>
      <c r="D993">
        <f t="shared" si="31"/>
        <v>3.9256917226361656E-3</v>
      </c>
    </row>
    <row r="994" spans="1:4" x14ac:dyDescent="0.2">
      <c r="A994">
        <f t="shared" si="32"/>
        <v>-2.0680000000002186</v>
      </c>
      <c r="B994">
        <f t="shared" si="31"/>
        <v>1.316555578841585</v>
      </c>
      <c r="C994">
        <f t="shared" si="31"/>
        <v>5.4711374166772159E-2</v>
      </c>
      <c r="D994">
        <f t="shared" si="31"/>
        <v>3.9601293333245344E-3</v>
      </c>
    </row>
    <row r="995" spans="1:4" x14ac:dyDescent="0.2">
      <c r="A995">
        <f t="shared" si="32"/>
        <v>-2.0640000000002185</v>
      </c>
      <c r="B995">
        <f t="shared" si="31"/>
        <v>1.3187186364729959</v>
      </c>
      <c r="C995">
        <f t="shared" si="31"/>
        <v>5.4985415454194969E-2</v>
      </c>
      <c r="D995">
        <f t="shared" si="31"/>
        <v>3.9948481157801013E-3</v>
      </c>
    </row>
    <row r="996" spans="1:4" x14ac:dyDescent="0.2">
      <c r="A996">
        <f t="shared" si="32"/>
        <v>-2.0600000000002185</v>
      </c>
      <c r="B996">
        <f t="shared" si="31"/>
        <v>1.320881962401846</v>
      </c>
      <c r="C996">
        <f t="shared" si="31"/>
        <v>5.5260589228610005E-2</v>
      </c>
      <c r="D996">
        <f t="shared" si="31"/>
        <v>4.0298501032646292E-3</v>
      </c>
    </row>
    <row r="997" spans="1:4" x14ac:dyDescent="0.2">
      <c r="A997">
        <f t="shared" si="32"/>
        <v>-2.0560000000002185</v>
      </c>
      <c r="B997">
        <f t="shared" si="31"/>
        <v>1.3230455403779129</v>
      </c>
      <c r="C997">
        <f t="shared" si="31"/>
        <v>5.5536898090510711E-2</v>
      </c>
      <c r="D997">
        <f t="shared" si="31"/>
        <v>4.0651373403343301E-3</v>
      </c>
    </row>
    <row r="998" spans="1:4" x14ac:dyDescent="0.2">
      <c r="A998">
        <f t="shared" si="32"/>
        <v>-2.0520000000002185</v>
      </c>
      <c r="B998">
        <f t="shared" si="31"/>
        <v>1.3252093540819185</v>
      </c>
      <c r="C998">
        <f t="shared" si="31"/>
        <v>5.5814344625871613E-2</v>
      </c>
      <c r="D998">
        <f t="shared" si="31"/>
        <v>4.1007118828546262E-3</v>
      </c>
    </row>
    <row r="999" spans="1:4" x14ac:dyDescent="0.2">
      <c r="A999">
        <f t="shared" si="32"/>
        <v>-2.0480000000002185</v>
      </c>
      <c r="B999">
        <f t="shared" si="31"/>
        <v>1.3273733871255011</v>
      </c>
      <c r="C999">
        <f t="shared" si="31"/>
        <v>5.6092931405882084E-2</v>
      </c>
      <c r="D999">
        <f t="shared" si="31"/>
        <v>4.1365757980140879E-3</v>
      </c>
    </row>
    <row r="1000" spans="1:4" x14ac:dyDescent="0.2">
      <c r="A1000">
        <f t="shared" si="32"/>
        <v>-2.0440000000002185</v>
      </c>
      <c r="B1000">
        <f t="shared" si="31"/>
        <v>1.3295376230511888</v>
      </c>
      <c r="C1000">
        <f t="shared" si="31"/>
        <v>5.6372660986677703E-2</v>
      </c>
      <c r="D1000">
        <f t="shared" si="31"/>
        <v>4.1727311643375243E-3</v>
      </c>
    </row>
    <row r="1001" spans="1:4" x14ac:dyDescent="0.2">
      <c r="A1001">
        <f t="shared" si="32"/>
        <v>-2.0400000000002185</v>
      </c>
      <c r="B1001">
        <f t="shared" si="31"/>
        <v>1.3317020453323687</v>
      </c>
      <c r="C1001">
        <f t="shared" si="31"/>
        <v>5.665353590906947E-2</v>
      </c>
      <c r="D1001">
        <f t="shared" si="31"/>
        <v>4.2091800716982167E-3</v>
      </c>
    </row>
    <row r="1002" spans="1:4" x14ac:dyDescent="0.2">
      <c r="A1002">
        <f t="shared" si="32"/>
        <v>-2.0360000000002185</v>
      </c>
      <c r="B1002">
        <f t="shared" si="31"/>
        <v>1.3338666373732682</v>
      </c>
      <c r="C1002">
        <f t="shared" si="31"/>
        <v>5.6935558698270619E-2</v>
      </c>
      <c r="D1002">
        <f t="shared" si="31"/>
        <v>4.2459246213292952E-3</v>
      </c>
    </row>
    <row r="1003" spans="1:4" x14ac:dyDescent="0.2">
      <c r="A1003">
        <f t="shared" si="32"/>
        <v>-2.0320000000002185</v>
      </c>
      <c r="B1003">
        <f t="shared" si="31"/>
        <v>1.3360313825089301</v>
      </c>
      <c r="C1003">
        <f t="shared" si="31"/>
        <v>5.7218731863621225E-2</v>
      </c>
      <c r="D1003">
        <f t="shared" si="31"/>
        <v>4.2829669258341941E-3</v>
      </c>
    </row>
    <row r="1004" spans="1:4" x14ac:dyDescent="0.2">
      <c r="A1004">
        <f t="shared" si="32"/>
        <v>-2.0280000000002185</v>
      </c>
      <c r="B1004">
        <f t="shared" si="31"/>
        <v>1.3381962640051925</v>
      </c>
      <c r="C1004">
        <f t="shared" si="31"/>
        <v>5.7503057898310464E-2</v>
      </c>
      <c r="D1004">
        <f t="shared" si="31"/>
        <v>4.320309109196202E-3</v>
      </c>
    </row>
    <row r="1005" spans="1:4" x14ac:dyDescent="0.2">
      <c r="A1005">
        <f t="shared" si="32"/>
        <v>-2.0240000000002185</v>
      </c>
      <c r="B1005">
        <f t="shared" si="31"/>
        <v>1.3403612650586716</v>
      </c>
      <c r="C1005">
        <f t="shared" si="31"/>
        <v>5.7788539279096614E-2</v>
      </c>
      <c r="D1005">
        <f t="shared" si="31"/>
        <v>4.3579533067870917E-3</v>
      </c>
    </row>
    <row r="1006" spans="1:4" x14ac:dyDescent="0.2">
      <c r="A1006">
        <f t="shared" si="32"/>
        <v>-2.0200000000002185</v>
      </c>
      <c r="B1006">
        <f t="shared" si="31"/>
        <v>1.3425263687967457</v>
      </c>
      <c r="C1006">
        <f t="shared" si="31"/>
        <v>5.8075178466024641E-2</v>
      </c>
      <c r="D1006">
        <f t="shared" si="31"/>
        <v>4.3959016653748167E-3</v>
      </c>
    </row>
    <row r="1007" spans="1:4" x14ac:dyDescent="0.2">
      <c r="A1007">
        <f t="shared" si="32"/>
        <v>-2.0160000000002185</v>
      </c>
      <c r="B1007">
        <f t="shared" si="31"/>
        <v>1.3446915582775405</v>
      </c>
      <c r="C1007">
        <f t="shared" si="31"/>
        <v>5.8362977902141552E-2</v>
      </c>
      <c r="D1007">
        <f t="shared" si="31"/>
        <v>4.4341563431302159E-3</v>
      </c>
    </row>
    <row r="1008" spans="1:4" x14ac:dyDescent="0.2">
      <c r="A1008">
        <f t="shared" si="32"/>
        <v>-2.0120000000002185</v>
      </c>
      <c r="B1008">
        <f t="shared" si="31"/>
        <v>1.3468568164899173</v>
      </c>
      <c r="C1008">
        <f t="shared" si="31"/>
        <v>5.8651940013209378E-2</v>
      </c>
      <c r="D1008">
        <f t="shared" si="31"/>
        <v>4.4727195096327414E-3</v>
      </c>
    </row>
    <row r="1009" spans="1:4" x14ac:dyDescent="0.2">
      <c r="A1009">
        <f t="shared" si="32"/>
        <v>-2.0080000000002185</v>
      </c>
      <c r="B1009">
        <f t="shared" si="31"/>
        <v>1.3490221263534645</v>
      </c>
      <c r="C1009">
        <f t="shared" si="31"/>
        <v>5.8942067207415766E-2</v>
      </c>
      <c r="D1009">
        <f t="shared" si="31"/>
        <v>4.5115933458752047E-3</v>
      </c>
    </row>
    <row r="1010" spans="1:4" x14ac:dyDescent="0.2">
      <c r="A1010">
        <f t="shared" si="32"/>
        <v>-2.0040000000002185</v>
      </c>
      <c r="B1010">
        <f t="shared" si="31"/>
        <v>1.3511874707184883</v>
      </c>
      <c r="C1010">
        <f t="shared" si="31"/>
        <v>5.9233361875082241E-2</v>
      </c>
      <c r="D1010">
        <f t="shared" si="31"/>
        <v>4.5507800442674924E-3</v>
      </c>
    </row>
    <row r="1011" spans="1:4" x14ac:dyDescent="0.2">
      <c r="A1011">
        <f t="shared" si="32"/>
        <v>-2.0000000000002185</v>
      </c>
      <c r="B1011">
        <f t="shared" si="31"/>
        <v>1.3533528323660087</v>
      </c>
      <c r="C1011">
        <f t="shared" si="31"/>
        <v>5.9525826388370083E-2</v>
      </c>
      <c r="D1011">
        <f t="shared" si="31"/>
        <v>4.5902818086392379E-3</v>
      </c>
    </row>
    <row r="1012" spans="1:4" x14ac:dyDescent="0.2">
      <c r="A1012">
        <f t="shared" si="32"/>
        <v>-1.9960000000002185</v>
      </c>
      <c r="B1012">
        <f t="shared" si="31"/>
        <v>1.3555181940077545</v>
      </c>
      <c r="C1012">
        <f t="shared" si="31"/>
        <v>5.9819463100983863E-2</v>
      </c>
      <c r="D1012">
        <f t="shared" si="31"/>
        <v>4.6301008542414352E-3</v>
      </c>
    </row>
    <row r="1013" spans="1:4" x14ac:dyDescent="0.2">
      <c r="A1013">
        <f t="shared" si="32"/>
        <v>-1.9920000000002185</v>
      </c>
      <c r="B1013">
        <f t="shared" si="31"/>
        <v>1.3576835382861645</v>
      </c>
      <c r="C1013">
        <f t="shared" si="31"/>
        <v>6.0114274347872532E-2</v>
      </c>
      <c r="D1013">
        <f t="shared" si="31"/>
        <v>4.6702394077469834E-3</v>
      </c>
    </row>
    <row r="1014" spans="1:4" x14ac:dyDescent="0.2">
      <c r="A1014">
        <f t="shared" si="32"/>
        <v>-1.9880000000002185</v>
      </c>
      <c r="B1014">
        <f t="shared" si="31"/>
        <v>1.3598488477743857</v>
      </c>
      <c r="C1014">
        <f t="shared" si="31"/>
        <v>6.0410262444928128E-2</v>
      </c>
      <c r="D1014">
        <f t="shared" si="31"/>
        <v>4.7106997072501417E-3</v>
      </c>
    </row>
    <row r="1015" spans="1:4" x14ac:dyDescent="0.2">
      <c r="A1015">
        <f t="shared" si="32"/>
        <v>-1.9840000000002185</v>
      </c>
      <c r="B1015">
        <f t="shared" si="31"/>
        <v>1.3620141049762802</v>
      </c>
      <c r="C1015">
        <f t="shared" si="31"/>
        <v>6.0707429688682119E-2</v>
      </c>
      <c r="D1015">
        <f t="shared" si="31"/>
        <v>4.7514840022648492E-3</v>
      </c>
    </row>
    <row r="1016" spans="1:4" x14ac:dyDescent="0.2">
      <c r="A1016">
        <f t="shared" si="32"/>
        <v>-1.9800000000002185</v>
      </c>
      <c r="B1016">
        <f t="shared" si="31"/>
        <v>1.3641792923264271</v>
      </c>
      <c r="C1016">
        <f t="shared" si="31"/>
        <v>6.1005778355999227E-2</v>
      </c>
      <c r="D1016">
        <f t="shared" si="31"/>
        <v>4.7925945537219145E-3</v>
      </c>
    </row>
    <row r="1017" spans="1:4" x14ac:dyDescent="0.2">
      <c r="A1017">
        <f t="shared" si="32"/>
        <v>-1.9760000000002185</v>
      </c>
      <c r="B1017">
        <f t="shared" si="31"/>
        <v>1.3663443921901335</v>
      </c>
      <c r="C1017">
        <f t="shared" si="31"/>
        <v>6.1305310703768927E-2</v>
      </c>
      <c r="D1017">
        <f t="shared" si="31"/>
        <v>4.8340336339650529E-3</v>
      </c>
    </row>
    <row r="1018" spans="1:4" x14ac:dyDescent="0.2">
      <c r="A1018">
        <f t="shared" si="32"/>
        <v>-1.9720000000002185</v>
      </c>
      <c r="B1018">
        <f t="shared" si="31"/>
        <v>1.3685093868634424</v>
      </c>
      <c r="C1018">
        <f t="shared" si="31"/>
        <v>6.1606028968594455E-2</v>
      </c>
      <c r="D1018">
        <f t="shared" si="31"/>
        <v>4.8758035267457535E-3</v>
      </c>
    </row>
    <row r="1019" spans="1:4" x14ac:dyDescent="0.2">
      <c r="A1019">
        <f t="shared" si="32"/>
        <v>-1.9680000000002185</v>
      </c>
      <c r="B1019">
        <f t="shared" si="31"/>
        <v>1.3706742585731473</v>
      </c>
      <c r="C1019">
        <f t="shared" si="31"/>
        <v>6.1907935366479337E-2</v>
      </c>
      <c r="D1019">
        <f t="shared" si="31"/>
        <v>4.9179065272169295E-3</v>
      </c>
    </row>
    <row r="1020" spans="1:4" x14ac:dyDescent="0.2">
      <c r="A1020">
        <f t="shared" si="32"/>
        <v>-1.9640000000002185</v>
      </c>
      <c r="B1020">
        <f t="shared" si="31"/>
        <v>1.3728389894768049</v>
      </c>
      <c r="C1020">
        <f t="shared" si="31"/>
        <v>6.2211032092511588E-2</v>
      </c>
      <c r="D1020">
        <f t="shared" si="31"/>
        <v>4.9603449419253548E-3</v>
      </c>
    </row>
    <row r="1021" spans="1:4" x14ac:dyDescent="0.2">
      <c r="A1021">
        <f t="shared" si="32"/>
        <v>-1.9600000000002185</v>
      </c>
      <c r="B1021">
        <f t="shared" si="31"/>
        <v>1.3750035616627545</v>
      </c>
      <c r="C1021">
        <f t="shared" si="31"/>
        <v>6.2515321320545256E-2</v>
      </c>
      <c r="D1021">
        <f t="shared" si="31"/>
        <v>5.0031210888028697E-3</v>
      </c>
    </row>
    <row r="1022" spans="1:4" x14ac:dyDescent="0.2">
      <c r="A1022">
        <f t="shared" si="32"/>
        <v>-1.9560000000002185</v>
      </c>
      <c r="B1022">
        <f t="shared" si="31"/>
        <v>1.3771679571501361</v>
      </c>
      <c r="C1022">
        <f t="shared" si="31"/>
        <v>6.2820805202879637E-2</v>
      </c>
      <c r="D1022">
        <f t="shared" si="31"/>
        <v>5.0462372971563241E-3</v>
      </c>
    </row>
    <row r="1023" spans="1:4" x14ac:dyDescent="0.2">
      <c r="A1023">
        <f t="shared" si="32"/>
        <v>-1.9520000000002184</v>
      </c>
      <c r="B1023">
        <f t="shared" si="31"/>
        <v>1.3793321578889137</v>
      </c>
      <c r="C1023">
        <f t="shared" si="31"/>
        <v>6.3127485869935995E-2</v>
      </c>
      <c r="D1023">
        <f t="shared" si="31"/>
        <v>5.0896959076562253E-3</v>
      </c>
    </row>
    <row r="1024" spans="1:4" x14ac:dyDescent="0.2">
      <c r="A1024">
        <f t="shared" si="32"/>
        <v>-1.9480000000002184</v>
      </c>
      <c r="B1024">
        <f t="shared" si="31"/>
        <v>1.381496145759898</v>
      </c>
      <c r="C1024">
        <f t="shared" si="31"/>
        <v>6.3435365429931723E-2</v>
      </c>
      <c r="D1024">
        <f t="shared" si="31"/>
        <v>5.1334992723240727E-3</v>
      </c>
    </row>
    <row r="1025" spans="1:4" x14ac:dyDescent="0.2">
      <c r="A1025">
        <f t="shared" si="32"/>
        <v>-1.9440000000002184</v>
      </c>
      <c r="B1025">
        <f t="shared" si="31"/>
        <v>1.3836599025747758</v>
      </c>
      <c r="C1025">
        <f t="shared" si="31"/>
        <v>6.3744445968551999E-2</v>
      </c>
      <c r="D1025">
        <f t="shared" si="31"/>
        <v>5.1776497545183951E-3</v>
      </c>
    </row>
    <row r="1026" spans="1:4" x14ac:dyDescent="0.2">
      <c r="A1026">
        <f t="shared" si="32"/>
        <v>-1.9400000000002184</v>
      </c>
      <c r="B1026">
        <f t="shared" si="31"/>
        <v>1.385823410076138</v>
      </c>
      <c r="C1026">
        <f t="shared" si="31"/>
        <v>6.4054729548619044E-2</v>
      </c>
      <c r="D1026">
        <f t="shared" si="31"/>
        <v>5.2221497289194167E-3</v>
      </c>
    </row>
    <row r="1027" spans="1:4" x14ac:dyDescent="0.2">
      <c r="A1027">
        <f t="shared" si="32"/>
        <v>-1.9360000000002184</v>
      </c>
      <c r="B1027">
        <f t="shared" si="31"/>
        <v>1.3879866499375113</v>
      </c>
      <c r="C1027">
        <f t="shared" si="31"/>
        <v>6.4366218209758755E-2</v>
      </c>
      <c r="D1027">
        <f t="shared" si="31"/>
        <v>5.2670015815123395E-3</v>
      </c>
    </row>
    <row r="1028" spans="1:4" x14ac:dyDescent="0.2">
      <c r="A1028">
        <f t="shared" si="32"/>
        <v>-1.9320000000002184</v>
      </c>
      <c r="B1028">
        <f t="shared" si="31"/>
        <v>1.3901496037633945</v>
      </c>
      <c r="C1028">
        <f t="shared" si="31"/>
        <v>6.4678913968064813E-2</v>
      </c>
      <c r="D1028">
        <f t="shared" si="31"/>
        <v>5.3122077095692491E-3</v>
      </c>
    </row>
    <row r="1029" spans="1:4" x14ac:dyDescent="0.2">
      <c r="A1029">
        <f t="shared" si="32"/>
        <v>-1.9280000000002184</v>
      </c>
      <c r="B1029">
        <f t="shared" si="31"/>
        <v>1.392312253089294</v>
      </c>
      <c r="C1029">
        <f t="shared" si="31"/>
        <v>6.4992818815760356E-2</v>
      </c>
      <c r="D1029">
        <f t="shared" si="31"/>
        <v>5.3577705216295794E-3</v>
      </c>
    </row>
    <row r="1030" spans="1:4" x14ac:dyDescent="0.2">
      <c r="A1030">
        <f t="shared" si="32"/>
        <v>-1.9240000000002184</v>
      </c>
      <c r="B1030">
        <f t="shared" si="31"/>
        <v>1.3944745793817641</v>
      </c>
      <c r="C1030">
        <f t="shared" si="31"/>
        <v>6.5307934720856956E-2</v>
      </c>
      <c r="D1030">
        <f t="shared" si="31"/>
        <v>5.4036924374791665E-3</v>
      </c>
    </row>
    <row r="1031" spans="1:4" x14ac:dyDescent="0.2">
      <c r="A1031">
        <f t="shared" si="32"/>
        <v>-1.9200000000002184</v>
      </c>
      <c r="B1031">
        <f t="shared" si="31"/>
        <v>1.3966365640384497</v>
      </c>
      <c r="C1031">
        <f t="shared" si="31"/>
        <v>6.5624263626811244E-2</v>
      </c>
      <c r="D1031">
        <f t="shared" si="31"/>
        <v>5.4499758881278006E-3</v>
      </c>
    </row>
    <row r="1032" spans="1:4" x14ac:dyDescent="0.2">
      <c r="A1032">
        <f t="shared" si="32"/>
        <v>-1.9160000000002184</v>
      </c>
      <c r="B1032">
        <f t="shared" si="31"/>
        <v>1.3987981883881297</v>
      </c>
      <c r="C1032">
        <f t="shared" si="31"/>
        <v>6.5941807452178716E-2</v>
      </c>
      <c r="D1032">
        <f t="shared" si="31"/>
        <v>5.4966233157852894E-3</v>
      </c>
    </row>
    <row r="1033" spans="1:4" x14ac:dyDescent="0.2">
      <c r="A1033">
        <f t="shared" si="32"/>
        <v>-1.9120000000002184</v>
      </c>
      <c r="B1033">
        <f t="shared" si="31"/>
        <v>1.4009594336907683</v>
      </c>
      <c r="C1033">
        <f t="shared" si="31"/>
        <v>6.6260568090265246E-2</v>
      </c>
      <c r="D1033">
        <f t="shared" si="31"/>
        <v>5.5436371738360286E-3</v>
      </c>
    </row>
    <row r="1034" spans="1:4" x14ac:dyDescent="0.2">
      <c r="A1034">
        <f t="shared" si="32"/>
        <v>-1.9080000000002184</v>
      </c>
      <c r="B1034">
        <f t="shared" si="31"/>
        <v>1.4031202811375605</v>
      </c>
      <c r="C1034">
        <f t="shared" si="31"/>
        <v>6.6580547408775878E-2</v>
      </c>
      <c r="D1034">
        <f t="shared" si="31"/>
        <v>5.5910199268120143E-3</v>
      </c>
    </row>
    <row r="1035" spans="1:4" x14ac:dyDescent="0.2">
      <c r="A1035">
        <f t="shared" si="32"/>
        <v>-1.9040000000002184</v>
      </c>
      <c r="B1035">
        <f t="shared" si="31"/>
        <v>1.4052807118509887</v>
      </c>
      <c r="C1035">
        <f t="shared" si="31"/>
        <v>6.6901747249460977E-2</v>
      </c>
      <c r="D1035">
        <f t="shared" si="31"/>
        <v>5.6387740503642909E-3</v>
      </c>
    </row>
    <row r="1036" spans="1:4" x14ac:dyDescent="0.2">
      <c r="A1036">
        <f t="shared" si="32"/>
        <v>-1.9000000000002184</v>
      </c>
      <c r="B1036">
        <f t="shared" ref="B1036:D1099" si="33">EXP(B$8*$A1036)*(POWER(B$8*$A1036,2)-2*B$8*$A1036+2)/POWER(B$8,3)</f>
        <v>1.407440706884878</v>
      </c>
      <c r="C1036">
        <f t="shared" si="33"/>
        <v>6.7224169427759967E-2</v>
      </c>
      <c r="D1036">
        <f t="shared" si="33"/>
        <v>5.6869020312327974E-3</v>
      </c>
    </row>
    <row r="1037" spans="1:4" x14ac:dyDescent="0.2">
      <c r="A1037">
        <f t="shared" ref="A1037:A1100" si="34">A1036+B$3</f>
        <v>-1.8960000000002184</v>
      </c>
      <c r="B1037">
        <f t="shared" si="33"/>
        <v>1.4096002472244531</v>
      </c>
      <c r="C1037">
        <f t="shared" si="33"/>
        <v>6.7547815732442354E-2</v>
      </c>
      <c r="D1037">
        <f t="shared" si="33"/>
        <v>5.7354063672146217E-3</v>
      </c>
    </row>
    <row r="1038" spans="1:4" x14ac:dyDescent="0.2">
      <c r="A1038">
        <f t="shared" si="34"/>
        <v>-1.8920000000002184</v>
      </c>
      <c r="B1038">
        <f t="shared" si="33"/>
        <v>1.4117593137864017</v>
      </c>
      <c r="C1038">
        <f t="shared" si="33"/>
        <v>6.7872687925246089E-2</v>
      </c>
      <c r="D1038">
        <f t="shared" si="33"/>
        <v>5.784289567130594E-3</v>
      </c>
    </row>
    <row r="1039" spans="1:4" x14ac:dyDescent="0.2">
      <c r="A1039">
        <f t="shared" si="34"/>
        <v>-1.8880000000002184</v>
      </c>
      <c r="B1039">
        <f t="shared" si="33"/>
        <v>1.4139178874189378</v>
      </c>
      <c r="C1039">
        <f t="shared" si="33"/>
        <v>6.819878774051355E-2</v>
      </c>
      <c r="D1039">
        <f t="shared" si="33"/>
        <v>5.8335541507902192E-3</v>
      </c>
    </row>
    <row r="1040" spans="1:4" x14ac:dyDescent="0.2">
      <c r="A1040">
        <f t="shared" si="34"/>
        <v>-1.8840000000002184</v>
      </c>
      <c r="B1040">
        <f t="shared" si="33"/>
        <v>1.4160759489018682</v>
      </c>
      <c r="C1040">
        <f t="shared" si="33"/>
        <v>6.8526116884824642E-2</v>
      </c>
      <c r="D1040">
        <f t="shared" si="33"/>
        <v>5.8832026489548939E-3</v>
      </c>
    </row>
    <row r="1041" spans="1:4" x14ac:dyDescent="0.2">
      <c r="A1041">
        <f t="shared" si="34"/>
        <v>-1.8800000000002184</v>
      </c>
      <c r="B1041">
        <f t="shared" si="33"/>
        <v>1.4182334789466637</v>
      </c>
      <c r="C1041">
        <f t="shared" si="33"/>
        <v>6.8854677036627454E-2</v>
      </c>
      <c r="D1041">
        <f t="shared" si="33"/>
        <v>5.9332376032994304E-3</v>
      </c>
    </row>
    <row r="1042" spans="1:4" x14ac:dyDescent="0.2">
      <c r="A1042">
        <f t="shared" si="34"/>
        <v>-1.8760000000002184</v>
      </c>
      <c r="B1042">
        <f t="shared" si="33"/>
        <v>1.420390458196531</v>
      </c>
      <c r="C1042">
        <f t="shared" si="33"/>
        <v>6.9184469845866181E-2</v>
      </c>
      <c r="D1042">
        <f t="shared" si="33"/>
        <v>5.9836615663718222E-3</v>
      </c>
    </row>
    <row r="1043" spans="1:4" x14ac:dyDescent="0.2">
      <c r="A1043">
        <f t="shared" si="34"/>
        <v>-1.8720000000002184</v>
      </c>
      <c r="B1043">
        <f t="shared" si="33"/>
        <v>1.4225468672264892</v>
      </c>
      <c r="C1043">
        <f t="shared" si="33"/>
        <v>6.9515496933606508E-2</v>
      </c>
      <c r="D1043">
        <f t="shared" si="33"/>
        <v>6.0344771015512274E-3</v>
      </c>
    </row>
    <row r="1044" spans="1:4" x14ac:dyDescent="0.2">
      <c r="A1044">
        <f t="shared" si="34"/>
        <v>-1.8680000000002184</v>
      </c>
      <c r="B1044">
        <f t="shared" si="33"/>
        <v>1.4247026865434476</v>
      </c>
      <c r="C1044">
        <f t="shared" si="33"/>
        <v>6.9847759891658256E-2</v>
      </c>
      <c r="D1044">
        <f t="shared" si="33"/>
        <v>6.0856867830041362E-3</v>
      </c>
    </row>
    <row r="1045" spans="1:4" x14ac:dyDescent="0.2">
      <c r="A1045">
        <f t="shared" si="34"/>
        <v>-1.8640000000002184</v>
      </c>
      <c r="B1045">
        <f t="shared" si="33"/>
        <v>1.4268578965862881</v>
      </c>
      <c r="C1045">
        <f t="shared" si="33"/>
        <v>7.0181260282195457E-2</v>
      </c>
      <c r="D1045">
        <f t="shared" si="33"/>
        <v>6.1372931956387372E-3</v>
      </c>
    </row>
    <row r="1046" spans="1:4" x14ac:dyDescent="0.2">
      <c r="A1046">
        <f t="shared" si="34"/>
        <v>-1.8600000000002184</v>
      </c>
      <c r="B1046">
        <f t="shared" si="33"/>
        <v>1.4290124777259505</v>
      </c>
      <c r="C1046">
        <f t="shared" si="33"/>
        <v>7.0515999637373705E-2</v>
      </c>
      <c r="D1046">
        <f t="shared" si="33"/>
        <v>6.1892989350574093E-3</v>
      </c>
    </row>
    <row r="1047" spans="1:4" x14ac:dyDescent="0.2">
      <c r="A1047">
        <f t="shared" si="34"/>
        <v>-1.8560000000002184</v>
      </c>
      <c r="B1047">
        <f t="shared" si="33"/>
        <v>1.4311664102655186</v>
      </c>
      <c r="C1047">
        <f t="shared" si="33"/>
        <v>7.0851979458944933E-2</v>
      </c>
      <c r="D1047">
        <f t="shared" si="33"/>
        <v>6.2417066075073201E-3</v>
      </c>
    </row>
    <row r="1048" spans="1:4" x14ac:dyDescent="0.2">
      <c r="A1048">
        <f t="shared" si="34"/>
        <v>-1.8520000000002184</v>
      </c>
      <c r="B1048">
        <f t="shared" si="33"/>
        <v>1.4333196744403123</v>
      </c>
      <c r="C1048">
        <f t="shared" si="33"/>
        <v>7.1189201217869424E-2</v>
      </c>
      <c r="D1048">
        <f t="shared" si="33"/>
        <v>6.2945188298291054E-3</v>
      </c>
    </row>
    <row r="1049" spans="1:4" x14ac:dyDescent="0.2">
      <c r="A1049">
        <f t="shared" si="34"/>
        <v>-1.8480000000002184</v>
      </c>
      <c r="B1049">
        <f t="shared" si="33"/>
        <v>1.4354722504179822</v>
      </c>
      <c r="C1049">
        <f t="shared" si="33"/>
        <v>7.1527666353925268E-2</v>
      </c>
      <c r="D1049">
        <f t="shared" si="33"/>
        <v>6.3477382294036154E-3</v>
      </c>
    </row>
    <row r="1050" spans="1:4" x14ac:dyDescent="0.2">
      <c r="A1050">
        <f t="shared" si="34"/>
        <v>-1.8440000000002184</v>
      </c>
      <c r="B1050">
        <f t="shared" si="33"/>
        <v>1.4376241182986043</v>
      </c>
      <c r="C1050">
        <f t="shared" si="33"/>
        <v>7.1867376275315031E-2</v>
      </c>
      <c r="D1050">
        <f t="shared" si="33"/>
        <v>6.4013674440966837E-3</v>
      </c>
    </row>
    <row r="1051" spans="1:4" x14ac:dyDescent="0.2">
      <c r="A1051">
        <f t="shared" si="34"/>
        <v>-1.8400000000002183</v>
      </c>
      <c r="B1051">
        <f t="shared" si="33"/>
        <v>1.4397752581147827</v>
      </c>
      <c r="C1051">
        <f t="shared" si="33"/>
        <v>7.2208332358269817E-2</v>
      </c>
      <c r="D1051">
        <f t="shared" si="33"/>
        <v>6.4554091222018897E-3</v>
      </c>
    </row>
    <row r="1052" spans="1:4" x14ac:dyDescent="0.2">
      <c r="A1052">
        <f t="shared" si="34"/>
        <v>-1.8360000000002183</v>
      </c>
      <c r="B1052">
        <f t="shared" si="33"/>
        <v>1.4419256498317523</v>
      </c>
      <c r="C1052">
        <f t="shared" si="33"/>
        <v>7.2550535946650674E-2</v>
      </c>
      <c r="D1052">
        <f t="shared" si="33"/>
        <v>6.5098659223812643E-3</v>
      </c>
    </row>
    <row r="1053" spans="1:4" x14ac:dyDescent="0.2">
      <c r="A1053">
        <f t="shared" si="34"/>
        <v>-1.8320000000002183</v>
      </c>
      <c r="B1053">
        <f t="shared" si="33"/>
        <v>1.444075273347484</v>
      </c>
      <c r="C1053">
        <f t="shared" si="33"/>
        <v>7.2893988351547132E-2</v>
      </c>
      <c r="D1053">
        <f t="shared" si="33"/>
        <v>6.5647405136039748E-3</v>
      </c>
    </row>
    <row r="1054" spans="1:4" x14ac:dyDescent="0.2">
      <c r="A1054">
        <f t="shared" si="34"/>
        <v>-1.8280000000002183</v>
      </c>
      <c r="B1054">
        <f t="shared" si="33"/>
        <v>1.4462241084927965</v>
      </c>
      <c r="C1054">
        <f t="shared" si="33"/>
        <v>7.3238690850873395E-2</v>
      </c>
      <c r="D1054">
        <f t="shared" si="33"/>
        <v>6.6200355750828822E-3</v>
      </c>
    </row>
    <row r="1055" spans="1:4" x14ac:dyDescent="0.2">
      <c r="A1055">
        <f t="shared" si="34"/>
        <v>-1.8240000000002183</v>
      </c>
      <c r="B1055">
        <f t="shared" si="33"/>
        <v>1.4483721350314689</v>
      </c>
      <c r="C1055">
        <f t="shared" si="33"/>
        <v>7.3584644688961365E-2</v>
      </c>
      <c r="D1055">
        <f t="shared" si="33"/>
        <v>6.6757537962089794E-3</v>
      </c>
    </row>
    <row r="1056" spans="1:4" x14ac:dyDescent="0.2">
      <c r="A1056">
        <f t="shared" si="34"/>
        <v>-1.8200000000002183</v>
      </c>
      <c r="B1056">
        <f t="shared" si="33"/>
        <v>1.4505193326603569</v>
      </c>
      <c r="C1056">
        <f t="shared" si="33"/>
        <v>7.3931851076151467E-2</v>
      </c>
      <c r="D1056">
        <f t="shared" si="33"/>
        <v>6.7318978764836666E-3</v>
      </c>
    </row>
    <row r="1057" spans="1:4" x14ac:dyDescent="0.2">
      <c r="A1057">
        <f t="shared" si="34"/>
        <v>-1.8160000000002183</v>
      </c>
      <c r="B1057">
        <f t="shared" si="33"/>
        <v>1.452665681009512</v>
      </c>
      <c r="C1057">
        <f t="shared" si="33"/>
        <v>7.4280311188380327E-2</v>
      </c>
      <c r="D1057">
        <f t="shared" si="33"/>
        <v>6.7884705254488541E-3</v>
      </c>
    </row>
    <row r="1058" spans="1:4" x14ac:dyDescent="0.2">
      <c r="A1058">
        <f t="shared" si="34"/>
        <v>-1.8120000000002183</v>
      </c>
      <c r="B1058">
        <f t="shared" si="33"/>
        <v>1.4548111596423057</v>
      </c>
      <c r="C1058">
        <f t="shared" si="33"/>
        <v>7.4630026166766131E-2</v>
      </c>
      <c r="D1058">
        <f t="shared" si="33"/>
        <v>6.8454744626148386E-3</v>
      </c>
    </row>
    <row r="1059" spans="1:4" x14ac:dyDescent="0.2">
      <c r="A1059">
        <f t="shared" si="34"/>
        <v>-1.8080000000002183</v>
      </c>
      <c r="B1059">
        <f t="shared" si="33"/>
        <v>1.4569557480555555</v>
      </c>
      <c r="C1059">
        <f t="shared" si="33"/>
        <v>7.4980997117190903E-2</v>
      </c>
      <c r="D1059">
        <f t="shared" si="33"/>
        <v>6.9029124173859129E-3</v>
      </c>
    </row>
    <row r="1060" spans="1:4" x14ac:dyDescent="0.2">
      <c r="A1060">
        <f t="shared" si="34"/>
        <v>-1.8040000000002183</v>
      </c>
      <c r="B1060">
        <f t="shared" si="33"/>
        <v>1.4590994256796552</v>
      </c>
      <c r="C1060">
        <f t="shared" si="33"/>
        <v>7.5333225109880414E-2</v>
      </c>
      <c r="D1060">
        <f t="shared" si="33"/>
        <v>6.9607871289837078E-3</v>
      </c>
    </row>
    <row r="1061" spans="1:4" x14ac:dyDescent="0.2">
      <c r="A1061">
        <f t="shared" si="34"/>
        <v>-1.8000000000002183</v>
      </c>
      <c r="B1061">
        <f t="shared" si="33"/>
        <v>1.4612421718787079</v>
      </c>
      <c r="C1061">
        <f t="shared" si="33"/>
        <v>7.568671117898107E-2</v>
      </c>
      <c r="D1061">
        <f t="shared" si="33"/>
        <v>7.0191013463681961E-3</v>
      </c>
    </row>
    <row r="1062" spans="1:4" x14ac:dyDescent="0.2">
      <c r="A1062">
        <f t="shared" si="34"/>
        <v>-1.7960000000002183</v>
      </c>
      <c r="B1062">
        <f t="shared" si="33"/>
        <v>1.4633839659506638</v>
      </c>
      <c r="C1062">
        <f t="shared" si="33"/>
        <v>7.604145632213434E-2</v>
      </c>
      <c r="D1062">
        <f t="shared" si="33"/>
        <v>7.0778578281563871E-3</v>
      </c>
    </row>
    <row r="1063" spans="1:4" x14ac:dyDescent="0.2">
      <c r="A1063">
        <f t="shared" si="34"/>
        <v>-1.7920000000002183</v>
      </c>
      <c r="B1063">
        <f t="shared" si="33"/>
        <v>1.4655247871274584</v>
      </c>
      <c r="C1063">
        <f t="shared" si="33"/>
        <v>7.6397461500048322E-2</v>
      </c>
      <c r="D1063">
        <f t="shared" si="33"/>
        <v>7.1370593425385924E-3</v>
      </c>
    </row>
    <row r="1064" spans="1:4" x14ac:dyDescent="0.2">
      <c r="A1064">
        <f t="shared" si="34"/>
        <v>-1.7880000000002183</v>
      </c>
      <c r="B1064">
        <f t="shared" si="33"/>
        <v>1.4676646145751595</v>
      </c>
      <c r="C1064">
        <f t="shared" si="33"/>
        <v>7.6754727636066555E-2</v>
      </c>
      <c r="D1064">
        <f t="shared" si="33"/>
        <v>7.1967086671922793E-3</v>
      </c>
    </row>
    <row r="1065" spans="1:4" x14ac:dyDescent="0.2">
      <c r="A1065">
        <f t="shared" si="34"/>
        <v>-1.7840000000002183</v>
      </c>
      <c r="B1065">
        <f t="shared" si="33"/>
        <v>1.4698034273941125</v>
      </c>
      <c r="C1065">
        <f t="shared" si="33"/>
        <v>7.7113255615734275E-2</v>
      </c>
      <c r="D1065">
        <f t="shared" si="33"/>
        <v>7.2568085891935048E-3</v>
      </c>
    </row>
    <row r="1066" spans="1:4" x14ac:dyDescent="0.2">
      <c r="A1066">
        <f t="shared" si="34"/>
        <v>-1.7800000000002183</v>
      </c>
      <c r="B1066">
        <f t="shared" si="33"/>
        <v>1.4719412046190923</v>
      </c>
      <c r="C1066">
        <f t="shared" si="33"/>
        <v>7.7473046286361771E-2</v>
      </c>
      <c r="D1066">
        <f t="shared" si="33"/>
        <v>7.3173619049258362E-3</v>
      </c>
    </row>
    <row r="1067" spans="1:4" x14ac:dyDescent="0.2">
      <c r="A1067">
        <f t="shared" si="34"/>
        <v>-1.7760000000002183</v>
      </c>
      <c r="B1067">
        <f t="shared" si="33"/>
        <v>1.4740779252194589</v>
      </c>
      <c r="C1067">
        <f t="shared" si="33"/>
        <v>7.7834100456585065E-2</v>
      </c>
      <c r="D1067">
        <f t="shared" si="33"/>
        <v>7.3783714199867657E-3</v>
      </c>
    </row>
    <row r="1068" spans="1:4" x14ac:dyDescent="0.2">
      <c r="A1068">
        <f t="shared" si="34"/>
        <v>-1.7720000000002183</v>
      </c>
      <c r="B1068">
        <f t="shared" si="33"/>
        <v>1.4762135680993134</v>
      </c>
      <c r="C1068">
        <f t="shared" si="33"/>
        <v>7.8196418895923922E-2</v>
      </c>
      <c r="D1068">
        <f t="shared" si="33"/>
        <v>7.4398399490915408E-3</v>
      </c>
    </row>
    <row r="1069" spans="1:4" x14ac:dyDescent="0.2">
      <c r="A1069">
        <f t="shared" si="34"/>
        <v>-1.7680000000002183</v>
      </c>
      <c r="B1069">
        <f t="shared" si="33"/>
        <v>1.478348112097664</v>
      </c>
      <c r="C1069">
        <f t="shared" si="33"/>
        <v>7.8560002334337145E-2</v>
      </c>
      <c r="D1069">
        <f t="shared" si="33"/>
        <v>7.5017703159744424E-3</v>
      </c>
    </row>
    <row r="1070" spans="1:4" x14ac:dyDescent="0.2">
      <c r="A1070">
        <f t="shared" si="34"/>
        <v>-1.7640000000002183</v>
      </c>
      <c r="B1070">
        <f t="shared" si="33"/>
        <v>1.4804815359885879</v>
      </c>
      <c r="C1070">
        <f t="shared" si="33"/>
        <v>7.8924851461775025E-2</v>
      </c>
      <c r="D1070">
        <f t="shared" si="33"/>
        <v>7.5641653532874222E-3</v>
      </c>
    </row>
    <row r="1071" spans="1:4" x14ac:dyDescent="0.2">
      <c r="A1071">
        <f t="shared" si="34"/>
        <v>-1.7600000000002183</v>
      </c>
      <c r="B1071">
        <f t="shared" si="33"/>
        <v>1.4826138184814037</v>
      </c>
      <c r="C1071">
        <f t="shared" si="33"/>
        <v>7.9290966927729079E-2</v>
      </c>
      <c r="D1071">
        <f t="shared" si="33"/>
        <v>7.6270279024960759E-3</v>
      </c>
    </row>
    <row r="1072" spans="1:4" x14ac:dyDescent="0.2">
      <c r="A1072">
        <f t="shared" si="34"/>
        <v>-1.7560000000002183</v>
      </c>
      <c r="B1072">
        <f t="shared" si="33"/>
        <v>1.4847449382208451</v>
      </c>
      <c r="C1072">
        <f t="shared" si="33"/>
        <v>7.9658349340779269E-2</v>
      </c>
      <c r="D1072">
        <f t="shared" si="33"/>
        <v>7.6903608137728948E-3</v>
      </c>
    </row>
    <row r="1073" spans="1:4" x14ac:dyDescent="0.2">
      <c r="A1073">
        <f t="shared" si="34"/>
        <v>-1.7520000000002183</v>
      </c>
      <c r="B1073">
        <f t="shared" si="33"/>
        <v>1.486874873787235</v>
      </c>
      <c r="C1073">
        <f t="shared" si="33"/>
        <v>8.0026999268138235E-2</v>
      </c>
      <c r="D1073">
        <f t="shared" si="33"/>
        <v>7.7541669458878254E-3</v>
      </c>
    </row>
    <row r="1074" spans="1:4" x14ac:dyDescent="0.2">
      <c r="A1074">
        <f t="shared" si="34"/>
        <v>-1.7480000000002183</v>
      </c>
      <c r="B1074">
        <f t="shared" si="33"/>
        <v>1.4890036036966712</v>
      </c>
      <c r="C1074">
        <f t="shared" si="33"/>
        <v>8.0396917235192905E-2</v>
      </c>
      <c r="D1074">
        <f t="shared" si="33"/>
        <v>7.8184491660960448E-3</v>
      </c>
    </row>
    <row r="1075" spans="1:4" x14ac:dyDescent="0.2">
      <c r="A1075">
        <f t="shared" si="34"/>
        <v>-1.7440000000002183</v>
      </c>
      <c r="B1075">
        <f t="shared" si="33"/>
        <v>1.4911311064012078</v>
      </c>
      <c r="C1075">
        <f t="shared" si="33"/>
        <v>8.0768103725043464E-2</v>
      </c>
      <c r="D1075">
        <f t="shared" si="33"/>
        <v>7.8832103500229029E-3</v>
      </c>
    </row>
    <row r="1076" spans="1:4" x14ac:dyDescent="0.2">
      <c r="A1076">
        <f t="shared" si="34"/>
        <v>-1.7400000000002183</v>
      </c>
      <c r="B1076">
        <f t="shared" si="33"/>
        <v>1.4932573602890464</v>
      </c>
      <c r="C1076">
        <f t="shared" si="33"/>
        <v>8.1140559178039431E-2</v>
      </c>
      <c r="D1076">
        <f t="shared" si="33"/>
        <v>7.9484533815460355E-3</v>
      </c>
    </row>
    <row r="1077" spans="1:4" x14ac:dyDescent="0.2">
      <c r="A1077">
        <f t="shared" si="34"/>
        <v>-1.7360000000002183</v>
      </c>
      <c r="B1077">
        <f t="shared" si="33"/>
        <v>1.4953823436847291</v>
      </c>
      <c r="C1077">
        <f t="shared" si="33"/>
        <v>8.1514283991313136E-2</v>
      </c>
      <c r="D1077">
        <f t="shared" si="33"/>
        <v>8.0141811526745852E-3</v>
      </c>
    </row>
    <row r="1078" spans="1:4" x14ac:dyDescent="0.2">
      <c r="A1078">
        <f t="shared" si="34"/>
        <v>-1.7320000000002183</v>
      </c>
      <c r="B1078">
        <f t="shared" si="33"/>
        <v>1.4975060348493332</v>
      </c>
      <c r="C1078">
        <f t="shared" si="33"/>
        <v>8.1889278518310529E-2</v>
      </c>
      <c r="D1078">
        <f t="shared" si="33"/>
        <v>8.0803965634255355E-3</v>
      </c>
    </row>
    <row r="1079" spans="1:4" x14ac:dyDescent="0.2">
      <c r="A1079">
        <f t="shared" si="34"/>
        <v>-1.7280000000002183</v>
      </c>
      <c r="B1079">
        <f t="shared" si="33"/>
        <v>1.499628411980676</v>
      </c>
      <c r="C1079">
        <f t="shared" si="33"/>
        <v>8.2265543068319041E-2</v>
      </c>
      <c r="D1079">
        <f t="shared" si="33"/>
        <v>8.1471025216970309E-3</v>
      </c>
    </row>
    <row r="1080" spans="1:4" x14ac:dyDescent="0.2">
      <c r="A1080">
        <f t="shared" si="34"/>
        <v>-1.7240000000002182</v>
      </c>
      <c r="B1080">
        <f t="shared" si="33"/>
        <v>1.5017494532135172</v>
      </c>
      <c r="C1080">
        <f t="shared" si="33"/>
        <v>8.2643077905993068E-2</v>
      </c>
      <c r="D1080">
        <f t="shared" si="33"/>
        <v>8.2143019431387167E-3</v>
      </c>
    </row>
    <row r="1081" spans="1:4" x14ac:dyDescent="0.2">
      <c r="A1081">
        <f t="shared" si="34"/>
        <v>-1.7200000000002182</v>
      </c>
      <c r="B1081">
        <f t="shared" si="33"/>
        <v>1.503869136619769</v>
      </c>
      <c r="C1081">
        <f t="shared" si="33"/>
        <v>8.3021883250876394E-2</v>
      </c>
      <c r="D1081">
        <f t="shared" si="33"/>
        <v>8.2819977510190448E-3</v>
      </c>
    </row>
    <row r="1082" spans="1:4" x14ac:dyDescent="0.2">
      <c r="A1082">
        <f t="shared" si="34"/>
        <v>-1.7160000000002182</v>
      </c>
      <c r="B1082">
        <f t="shared" si="33"/>
        <v>1.5059874402087103</v>
      </c>
      <c r="C1082">
        <f t="shared" si="33"/>
        <v>8.3401959276922247E-2</v>
      </c>
      <c r="D1082">
        <f t="shared" si="33"/>
        <v>8.3501928760895267E-3</v>
      </c>
    </row>
    <row r="1083" spans="1:4" x14ac:dyDescent="0.2">
      <c r="A1083">
        <f t="shared" si="34"/>
        <v>-1.7120000000002182</v>
      </c>
      <c r="B1083">
        <f t="shared" si="33"/>
        <v>1.5081043419272027</v>
      </c>
      <c r="C1083">
        <f t="shared" si="33"/>
        <v>8.3783306112010292E-2</v>
      </c>
      <c r="D1083">
        <f t="shared" si="33"/>
        <v>8.4188902564458074E-3</v>
      </c>
    </row>
    <row r="1084" spans="1:4" x14ac:dyDescent="0.2">
      <c r="A1084">
        <f t="shared" si="34"/>
        <v>-1.7080000000002182</v>
      </c>
      <c r="B1084">
        <f t="shared" si="33"/>
        <v>1.5102198196599146</v>
      </c>
      <c r="C1084">
        <f t="shared" si="33"/>
        <v>8.416592383746134E-2</v>
      </c>
      <c r="D1084">
        <f t="shared" si="33"/>
        <v>8.488092837385627E-3</v>
      </c>
    </row>
    <row r="1085" spans="1:4" x14ac:dyDescent="0.2">
      <c r="A1085">
        <f t="shared" si="34"/>
        <v>-1.7040000000002182</v>
      </c>
      <c r="B1085">
        <f t="shared" si="33"/>
        <v>1.5123338512295448</v>
      </c>
      <c r="C1085">
        <f t="shared" si="33"/>
        <v>8.4549812487549003E-2</v>
      </c>
      <c r="D1085">
        <f t="shared" si="33"/>
        <v>8.5578035712635548E-3</v>
      </c>
    </row>
    <row r="1086" spans="1:4" x14ac:dyDescent="0.2">
      <c r="A1086">
        <f t="shared" si="34"/>
        <v>-1.7000000000002182</v>
      </c>
      <c r="B1086">
        <f t="shared" si="33"/>
        <v>1.5144464143970551</v>
      </c>
      <c r="C1086">
        <f t="shared" si="33"/>
        <v>8.4934972049008822E-2</v>
      </c>
      <c r="D1086">
        <f t="shared" si="33"/>
        <v>8.62802541734254E-3</v>
      </c>
    </row>
    <row r="1087" spans="1:4" x14ac:dyDescent="0.2">
      <c r="A1087">
        <f t="shared" si="34"/>
        <v>-1.6960000000002182</v>
      </c>
      <c r="B1087">
        <f t="shared" si="33"/>
        <v>1.5165574868619034</v>
      </c>
      <c r="C1087">
        <f t="shared" si="33"/>
        <v>8.5321402460544774E-2</v>
      </c>
      <c r="D1087">
        <f t="shared" si="33"/>
        <v>8.6987613416420924E-3</v>
      </c>
    </row>
    <row r="1088" spans="1:4" x14ac:dyDescent="0.2">
      <c r="A1088">
        <f t="shared" si="34"/>
        <v>-1.6920000000002182</v>
      </c>
      <c r="B1088">
        <f t="shared" si="33"/>
        <v>1.5186670462622849</v>
      </c>
      <c r="C1088">
        <f t="shared" si="33"/>
        <v>8.5709103612332985E-2</v>
      </c>
      <c r="D1088">
        <f t="shared" si="33"/>
        <v>8.7700143167832069E-3</v>
      </c>
    </row>
    <row r="1089" spans="1:4" x14ac:dyDescent="0.2">
      <c r="A1089">
        <f t="shared" si="34"/>
        <v>-1.6880000000002182</v>
      </c>
      <c r="B1089">
        <f t="shared" si="33"/>
        <v>1.5207750701753726</v>
      </c>
      <c r="C1089">
        <f t="shared" si="33"/>
        <v>8.6098075345522773E-2</v>
      </c>
      <c r="D1089">
        <f t="shared" si="33"/>
        <v>8.8417873218299015E-3</v>
      </c>
    </row>
    <row r="1090" spans="1:4" x14ac:dyDescent="0.2">
      <c r="A1090">
        <f t="shared" si="34"/>
        <v>-1.6840000000002182</v>
      </c>
      <c r="B1090">
        <f t="shared" si="33"/>
        <v>1.5228815361175683</v>
      </c>
      <c r="C1090">
        <f t="shared" si="33"/>
        <v>8.6488317451735186E-2</v>
      </c>
      <c r="D1090">
        <f t="shared" si="33"/>
        <v>8.9140833421273626E-3</v>
      </c>
    </row>
    <row r="1091" spans="1:4" x14ac:dyDescent="0.2">
      <c r="A1091">
        <f t="shared" si="34"/>
        <v>-1.6800000000002182</v>
      </c>
      <c r="B1091">
        <f t="shared" si="33"/>
        <v>1.5249864215447535</v>
      </c>
      <c r="C1091">
        <f t="shared" si="33"/>
        <v>8.6879829672558709E-2</v>
      </c>
      <c r="D1091">
        <f t="shared" si="33"/>
        <v>8.9869053691366118E-3</v>
      </c>
    </row>
    <row r="1092" spans="1:4" x14ac:dyDescent="0.2">
      <c r="A1092">
        <f t="shared" si="34"/>
        <v>-1.6760000000002182</v>
      </c>
      <c r="B1092">
        <f t="shared" si="33"/>
        <v>1.5270897038525455</v>
      </c>
      <c r="C1092">
        <f t="shared" si="33"/>
        <v>8.7272611699042352E-2</v>
      </c>
      <c r="D1092">
        <f t="shared" si="33"/>
        <v>9.0602564002657052E-3</v>
      </c>
    </row>
    <row r="1093" spans="1:4" x14ac:dyDescent="0.2">
      <c r="A1093">
        <f t="shared" si="34"/>
        <v>-1.6720000000002182</v>
      </c>
      <c r="B1093">
        <f t="shared" si="33"/>
        <v>1.5291913603765626</v>
      </c>
      <c r="C1093">
        <f t="shared" si="33"/>
        <v>8.7666663171186238E-2</v>
      </c>
      <c r="D1093">
        <f t="shared" si="33"/>
        <v>9.1341394386973834E-3</v>
      </c>
    </row>
    <row r="1094" spans="1:4" x14ac:dyDescent="0.2">
      <c r="A1094">
        <f t="shared" si="34"/>
        <v>-1.6680000000002182</v>
      </c>
      <c r="B1094">
        <f t="shared" si="33"/>
        <v>1.5312913683926852</v>
      </c>
      <c r="C1094">
        <f t="shared" si="33"/>
        <v>8.8061983677429484E-2</v>
      </c>
      <c r="D1094">
        <f t="shared" si="33"/>
        <v>9.2085574932131674E-3</v>
      </c>
    </row>
    <row r="1095" spans="1:4" x14ac:dyDescent="0.2">
      <c r="A1095">
        <f t="shared" si="34"/>
        <v>-1.6640000000002182</v>
      </c>
      <c r="B1095">
        <f t="shared" si="33"/>
        <v>1.53338970511733</v>
      </c>
      <c r="C1095">
        <f t="shared" si="33"/>
        <v>8.845857275413524E-2</v>
      </c>
      <c r="D1095">
        <f t="shared" si="33"/>
        <v>9.2835135780138123E-3</v>
      </c>
    </row>
    <row r="1096" spans="1:4" x14ac:dyDescent="0.2">
      <c r="A1096">
        <f t="shared" si="34"/>
        <v>-1.6600000000002182</v>
      </c>
      <c r="B1096">
        <f t="shared" si="33"/>
        <v>1.535486347707725</v>
      </c>
      <c r="C1096">
        <f t="shared" si="33"/>
        <v>8.8856429885073543E-2</v>
      </c>
      <c r="D1096">
        <f t="shared" si="33"/>
        <v>9.3590107125360623E-3</v>
      </c>
    </row>
    <row r="1097" spans="1:4" x14ac:dyDescent="0.2">
      <c r="A1097">
        <f t="shared" si="34"/>
        <v>-1.6560000000002182</v>
      </c>
      <c r="B1097">
        <f t="shared" si="33"/>
        <v>1.5375812732621885</v>
      </c>
      <c r="C1097">
        <f t="shared" si="33"/>
        <v>8.9255554500901266E-2</v>
      </c>
      <c r="D1097">
        <f t="shared" si="33"/>
        <v>9.4350519212657684E-3</v>
      </c>
    </row>
    <row r="1098" spans="1:4" x14ac:dyDescent="0.2">
      <c r="A1098">
        <f t="shared" si="34"/>
        <v>-1.6520000000002182</v>
      </c>
      <c r="B1098">
        <f t="shared" si="33"/>
        <v>1.5396744588204152</v>
      </c>
      <c r="C1098">
        <f t="shared" si="33"/>
        <v>8.9655945978639545E-2</v>
      </c>
      <c r="D1098">
        <f t="shared" si="33"/>
        <v>9.5116402335472042E-3</v>
      </c>
    </row>
    <row r="1099" spans="1:4" x14ac:dyDescent="0.2">
      <c r="A1099">
        <f t="shared" si="34"/>
        <v>-1.6480000000002182</v>
      </c>
      <c r="B1099">
        <f t="shared" si="33"/>
        <v>1.5417658813637658</v>
      </c>
      <c r="C1099">
        <f t="shared" si="33"/>
        <v>9.0057603641148634E-2</v>
      </c>
      <c r="D1099">
        <f t="shared" si="33"/>
        <v>9.5887786833885793E-3</v>
      </c>
    </row>
    <row r="1100" spans="1:4" x14ac:dyDescent="0.2">
      <c r="A1100">
        <f t="shared" si="34"/>
        <v>-1.6440000000002182</v>
      </c>
      <c r="B1100">
        <f t="shared" ref="B1100:D1163" si="35">EXP(B$8*$A1100)*(POWER(B$8*$A1100,2)-2*B$8*$A1100+2)/POWER(B$8,3)</f>
        <v>1.54385551781556</v>
      </c>
      <c r="C1100">
        <f t="shared" si="35"/>
        <v>9.0460526756600199E-2</v>
      </c>
      <c r="D1100">
        <f t="shared" si="35"/>
        <v>9.6664703092637048E-3</v>
      </c>
    </row>
    <row r="1101" spans="1:4" x14ac:dyDescent="0.2">
      <c r="A1101">
        <f t="shared" ref="A1101:A1164" si="36">A1100+B$3</f>
        <v>-1.6400000000002182</v>
      </c>
      <c r="B1101">
        <f t="shared" si="35"/>
        <v>1.5459433450413782</v>
      </c>
      <c r="C1101">
        <f t="shared" si="35"/>
        <v>9.0864714537947019E-2</v>
      </c>
      <c r="D1101">
        <f t="shared" si="35"/>
        <v>9.7447181539097889E-3</v>
      </c>
    </row>
    <row r="1102" spans="1:4" x14ac:dyDescent="0.2">
      <c r="A1102">
        <f t="shared" si="36"/>
        <v>-1.6360000000002182</v>
      </c>
      <c r="B1102">
        <f t="shared" si="35"/>
        <v>1.5480293398493643</v>
      </c>
      <c r="C1102">
        <f t="shared" si="35"/>
        <v>9.1270166142390363E-2</v>
      </c>
      <c r="D1102">
        <f t="shared" si="35"/>
        <v>9.8235252641212956E-3</v>
      </c>
    </row>
    <row r="1103" spans="1:4" x14ac:dyDescent="0.2">
      <c r="A1103">
        <f t="shared" si="36"/>
        <v>-1.6320000000002182</v>
      </c>
      <c r="B1103">
        <f t="shared" si="35"/>
        <v>1.5501134789905355</v>
      </c>
      <c r="C1103">
        <f t="shared" si="35"/>
        <v>9.1676880670844341E-2</v>
      </c>
      <c r="D1103">
        <f t="shared" si="35"/>
        <v>9.9028946905397909E-3</v>
      </c>
    </row>
    <row r="1104" spans="1:4" x14ac:dyDescent="0.2">
      <c r="A1104">
        <f t="shared" si="36"/>
        <v>-1.6280000000002182</v>
      </c>
      <c r="B1104">
        <f t="shared" si="35"/>
        <v>1.5521957391590966</v>
      </c>
      <c r="C1104">
        <f t="shared" si="35"/>
        <v>9.2084857167398323E-2</v>
      </c>
      <c r="D1104">
        <f t="shared" si="35"/>
        <v>9.9828294874397608E-3</v>
      </c>
    </row>
    <row r="1105" spans="1:4" x14ac:dyDescent="0.2">
      <c r="A1105">
        <f t="shared" si="36"/>
        <v>-1.6240000000002182</v>
      </c>
      <c r="B1105">
        <f t="shared" si="35"/>
        <v>1.5542760969927591</v>
      </c>
      <c r="C1105">
        <f t="shared" si="35"/>
        <v>9.2494094618776432E-2</v>
      </c>
      <c r="D1105">
        <f t="shared" si="35"/>
        <v>1.0063332712510375E-2</v>
      </c>
    </row>
    <row r="1106" spans="1:4" x14ac:dyDescent="0.2">
      <c r="A1106">
        <f t="shared" si="36"/>
        <v>-1.6200000000002182</v>
      </c>
      <c r="B1106">
        <f t="shared" si="35"/>
        <v>1.5563545290730658</v>
      </c>
      <c r="C1106">
        <f t="shared" si="35"/>
        <v>9.2904591953794705E-2</v>
      </c>
      <c r="D1106">
        <f t="shared" si="35"/>
        <v>1.0144407426633129E-2</v>
      </c>
    </row>
    <row r="1107" spans="1:4" x14ac:dyDescent="0.2">
      <c r="A1107">
        <f t="shared" si="36"/>
        <v>-1.6160000000002182</v>
      </c>
      <c r="B1107">
        <f t="shared" si="35"/>
        <v>1.5584310119257212</v>
      </c>
      <c r="C1107">
        <f t="shared" si="35"/>
        <v>9.3316348042815869E-2</v>
      </c>
      <c r="D1107">
        <f t="shared" si="35"/>
        <v>1.0226056693655282E-2</v>
      </c>
    </row>
    <row r="1108" spans="1:4" x14ac:dyDescent="0.2">
      <c r="A1108">
        <f t="shared" si="36"/>
        <v>-1.6120000000002181</v>
      </c>
      <c r="B1108">
        <f t="shared" si="35"/>
        <v>1.5605055220209232</v>
      </c>
      <c r="C1108">
        <f t="shared" si="35"/>
        <v>9.3729361697201377E-2</v>
      </c>
      <c r="D1108">
        <f t="shared" si="35"/>
        <v>1.0308283580159084E-2</v>
      </c>
    </row>
    <row r="1109" spans="1:4" x14ac:dyDescent="0.2">
      <c r="A1109">
        <f t="shared" si="36"/>
        <v>-1.6080000000002181</v>
      </c>
      <c r="B1109">
        <f t="shared" si="35"/>
        <v>1.5625780357737074</v>
      </c>
      <c r="C1109">
        <f t="shared" si="35"/>
        <v>9.4143631668761441E-2</v>
      </c>
      <c r="D1109">
        <f t="shared" si="35"/>
        <v>1.0391091155226743E-2</v>
      </c>
    </row>
    <row r="1110" spans="1:4" x14ac:dyDescent="0.2">
      <c r="A1110">
        <f t="shared" si="36"/>
        <v>-1.6040000000002181</v>
      </c>
      <c r="B1110">
        <f t="shared" si="35"/>
        <v>1.5646485295442889</v>
      </c>
      <c r="C1110">
        <f t="shared" si="35"/>
        <v>9.4559156649202142E-2</v>
      </c>
      <c r="D1110">
        <f t="shared" si="35"/>
        <v>1.0474482490201087E-2</v>
      </c>
    </row>
    <row r="1111" spans="1:4" x14ac:dyDescent="0.2">
      <c r="A1111">
        <f t="shared" si="36"/>
        <v>-1.6000000000002181</v>
      </c>
      <c r="B1111">
        <f t="shared" si="35"/>
        <v>1.5667169796384133</v>
      </c>
      <c r="C1111">
        <f t="shared" si="35"/>
        <v>9.497593526957053E-2</v>
      </c>
      <c r="D1111">
        <f t="shared" si="35"/>
        <v>1.0558460658441841E-2</v>
      </c>
    </row>
    <row r="1112" spans="1:4" x14ac:dyDescent="0.2">
      <c r="A1112">
        <f t="shared" si="36"/>
        <v>-1.5960000000002181</v>
      </c>
      <c r="B1112">
        <f t="shared" si="35"/>
        <v>1.5687833623077141</v>
      </c>
      <c r="C1112">
        <f t="shared" si="35"/>
        <v>9.5393966099697122E-2</v>
      </c>
      <c r="D1112">
        <f t="shared" si="35"/>
        <v>1.0643028735077465E-2</v>
      </c>
    </row>
    <row r="1113" spans="1:4" x14ac:dyDescent="0.2">
      <c r="A1113">
        <f t="shared" si="36"/>
        <v>-1.5920000000002181</v>
      </c>
      <c r="B1113">
        <f t="shared" si="35"/>
        <v>1.5708476537500724</v>
      </c>
      <c r="C1113">
        <f t="shared" si="35"/>
        <v>9.5813247647636129E-2</v>
      </c>
      <c r="D1113">
        <f t="shared" si="35"/>
        <v>1.0728189796752574E-2</v>
      </c>
    </row>
    <row r="1114" spans="1:4" x14ac:dyDescent="0.2">
      <c r="A1114">
        <f t="shared" si="36"/>
        <v>-1.5880000000002181</v>
      </c>
      <c r="B1114">
        <f t="shared" si="35"/>
        <v>1.5729098301099838</v>
      </c>
      <c r="C1114">
        <f t="shared" si="35"/>
        <v>9.6233778359103267E-2</v>
      </c>
      <c r="D1114">
        <f t="shared" si="35"/>
        <v>1.0813946921370842E-2</v>
      </c>
    </row>
    <row r="1115" spans="1:4" x14ac:dyDescent="0.2">
      <c r="A1115">
        <f t="shared" si="36"/>
        <v>-1.5840000000002181</v>
      </c>
      <c r="B1115">
        <f t="shared" si="35"/>
        <v>1.5749698674789299</v>
      </c>
      <c r="C1115">
        <f t="shared" si="35"/>
        <v>9.6655556616911276E-2</v>
      </c>
      <c r="D1115">
        <f t="shared" si="35"/>
        <v>1.0900303187833298E-2</v>
      </c>
    </row>
    <row r="1116" spans="1:4" x14ac:dyDescent="0.2">
      <c r="A1116">
        <f t="shared" si="36"/>
        <v>-1.5800000000002181</v>
      </c>
      <c r="B1116">
        <f t="shared" si="35"/>
        <v>1.5770277418957577</v>
      </c>
      <c r="C1116">
        <f t="shared" si="35"/>
        <v>9.7078580740403056E-2</v>
      </c>
      <c r="D1116">
        <f t="shared" si="35"/>
        <v>1.098726167577203E-2</v>
      </c>
    </row>
    <row r="1117" spans="1:4" x14ac:dyDescent="0.2">
      <c r="A1117">
        <f t="shared" si="36"/>
        <v>-1.5760000000002181</v>
      </c>
      <c r="B1117">
        <f t="shared" si="35"/>
        <v>1.5790834293470608</v>
      </c>
      <c r="C1117">
        <f t="shared" si="35"/>
        <v>9.750284898488272E-2</v>
      </c>
      <c r="D1117">
        <f t="shared" si="35"/>
        <v>1.1074825465279233E-2</v>
      </c>
    </row>
    <row r="1118" spans="1:4" x14ac:dyDescent="0.2">
      <c r="A1118">
        <f t="shared" si="36"/>
        <v>-1.5720000000002181</v>
      </c>
      <c r="B1118">
        <f t="shared" si="35"/>
        <v>1.5811369057675688</v>
      </c>
      <c r="C1118">
        <f t="shared" si="35"/>
        <v>9.7928359541044119E-2</v>
      </c>
      <c r="D1118">
        <f t="shared" si="35"/>
        <v>1.1162997636631559E-2</v>
      </c>
    </row>
    <row r="1119" spans="1:4" x14ac:dyDescent="0.2">
      <c r="A1119">
        <f t="shared" si="36"/>
        <v>-1.5680000000002181</v>
      </c>
      <c r="B1119">
        <f t="shared" si="35"/>
        <v>1.5831881470405422</v>
      </c>
      <c r="C1119">
        <f t="shared" si="35"/>
        <v>9.8355110534397258E-2</v>
      </c>
      <c r="D1119">
        <f t="shared" si="35"/>
        <v>1.1251781270009656E-2</v>
      </c>
    </row>
    <row r="1120" spans="1:4" x14ac:dyDescent="0.2">
      <c r="A1120">
        <f t="shared" si="36"/>
        <v>-1.5640000000002181</v>
      </c>
      <c r="B1120">
        <f t="shared" si="35"/>
        <v>1.5852371289981717</v>
      </c>
      <c r="C1120">
        <f t="shared" si="35"/>
        <v>9.8783100024692469E-2</v>
      </c>
      <c r="D1120">
        <f t="shared" si="35"/>
        <v>1.1341179445212887E-2</v>
      </c>
    </row>
    <row r="1121" spans="1:4" x14ac:dyDescent="0.2">
      <c r="A1121">
        <f t="shared" si="36"/>
        <v>-1.5600000000002181</v>
      </c>
      <c r="B1121">
        <f t="shared" si="35"/>
        <v>1.5872838274219849</v>
      </c>
      <c r="C1121">
        <f t="shared" si="35"/>
        <v>9.9212326005342494E-2</v>
      </c>
      <c r="D1121">
        <f t="shared" si="35"/>
        <v>1.143119524136923E-2</v>
      </c>
    </row>
    <row r="1122" spans="1:4" x14ac:dyDescent="0.2">
      <c r="A1122">
        <f t="shared" si="36"/>
        <v>-1.5560000000002181</v>
      </c>
      <c r="B1122">
        <f t="shared" si="35"/>
        <v>1.5893282180432569</v>
      </c>
      <c r="C1122">
        <f t="shared" si="35"/>
        <v>9.9642786402842118E-2</v>
      </c>
      <c r="D1122">
        <f t="shared" si="35"/>
        <v>1.1521831736640238E-2</v>
      </c>
    </row>
    <row r="1123" spans="1:4" x14ac:dyDescent="0.2">
      <c r="A1123">
        <f t="shared" si="36"/>
        <v>-1.5520000000002181</v>
      </c>
      <c r="B1123">
        <f t="shared" si="35"/>
        <v>1.5913702765434281</v>
      </c>
      <c r="C1123">
        <f t="shared" si="35"/>
        <v>0.100074479076186</v>
      </c>
      <c r="D1123">
        <f t="shared" si="35"/>
        <v>1.1613092007920989E-2</v>
      </c>
    </row>
    <row r="1124" spans="1:4" x14ac:dyDescent="0.2">
      <c r="A1124">
        <f t="shared" si="36"/>
        <v>-1.5480000000002181</v>
      </c>
      <c r="B1124">
        <f t="shared" si="35"/>
        <v>1.5934099785545279</v>
      </c>
      <c r="C1124">
        <f t="shared" si="35"/>
        <v>0.10050740181628406</v>
      </c>
      <c r="D1124">
        <f t="shared" si="35"/>
        <v>1.1704979130535035E-2</v>
      </c>
    </row>
    <row r="1125" spans="1:4" x14ac:dyDescent="0.2">
      <c r="A1125">
        <f t="shared" si="36"/>
        <v>-1.5440000000002181</v>
      </c>
      <c r="B1125">
        <f t="shared" si="35"/>
        <v>1.5954472996596045</v>
      </c>
      <c r="C1125">
        <f t="shared" si="35"/>
        <v>0.10094155234537507</v>
      </c>
      <c r="D1125">
        <f t="shared" si="35"/>
        <v>1.1797496177924298E-2</v>
      </c>
    </row>
    <row r="1126" spans="1:4" x14ac:dyDescent="0.2">
      <c r="A1126">
        <f t="shared" si="36"/>
        <v>-1.5400000000002181</v>
      </c>
      <c r="B1126">
        <f t="shared" si="35"/>
        <v>1.597482215393158</v>
      </c>
      <c r="C1126">
        <f t="shared" si="35"/>
        <v>0.10137692831643795</v>
      </c>
      <c r="D1126">
        <f t="shared" si="35"/>
        <v>1.1890646221333796E-2</v>
      </c>
    </row>
    <row r="1127" spans="1:4" x14ac:dyDescent="0.2">
      <c r="A1127">
        <f t="shared" si="36"/>
        <v>-1.5360000000002181</v>
      </c>
      <c r="B1127">
        <f t="shared" si="35"/>
        <v>1.599514701241584</v>
      </c>
      <c r="C1127">
        <f t="shared" si="35"/>
        <v>0.10181352731260113</v>
      </c>
      <c r="D1127">
        <f t="shared" si="35"/>
        <v>1.1984432329491198E-2</v>
      </c>
    </row>
    <row r="1128" spans="1:4" x14ac:dyDescent="0.2">
      <c r="A1128">
        <f t="shared" si="36"/>
        <v>-1.5320000000002181</v>
      </c>
      <c r="B1128">
        <f t="shared" si="35"/>
        <v>1.6015447326436194</v>
      </c>
      <c r="C1128">
        <f t="shared" si="35"/>
        <v>0.10225134684654986</v>
      </c>
      <c r="D1128">
        <f t="shared" si="35"/>
        <v>1.2078857568281144E-2</v>
      </c>
    </row>
    <row r="1129" spans="1:4" x14ac:dyDescent="0.2">
      <c r="A1129">
        <f t="shared" si="36"/>
        <v>-1.5280000000002181</v>
      </c>
      <c r="B1129">
        <f t="shared" si="35"/>
        <v>1.6035722849907972</v>
      </c>
      <c r="C1129">
        <f t="shared" si="35"/>
        <v>0.10269038435993172</v>
      </c>
      <c r="D1129">
        <f t="shared" si="35"/>
        <v>1.2173925000414275E-2</v>
      </c>
    </row>
    <row r="1130" spans="1:4" x14ac:dyDescent="0.2">
      <c r="A1130">
        <f t="shared" si="36"/>
        <v>-1.5240000000002181</v>
      </c>
      <c r="B1130">
        <f t="shared" si="35"/>
        <v>1.6055973336279044</v>
      </c>
      <c r="C1130">
        <f t="shared" si="35"/>
        <v>0.10313063722275975</v>
      </c>
      <c r="D1130">
        <f t="shared" si="35"/>
        <v>1.2269637685090914E-2</v>
      </c>
    </row>
    <row r="1131" spans="1:4" x14ac:dyDescent="0.2">
      <c r="A1131">
        <f t="shared" si="36"/>
        <v>-1.5200000000002181</v>
      </c>
      <c r="B1131">
        <f t="shared" si="35"/>
        <v>1.6076198538534492</v>
      </c>
      <c r="C1131">
        <f t="shared" si="35"/>
        <v>0.10357210273281421</v>
      </c>
      <c r="D1131">
        <f t="shared" si="35"/>
        <v>1.2365998677659376E-2</v>
      </c>
    </row>
    <row r="1132" spans="1:4" x14ac:dyDescent="0.2">
      <c r="A1132">
        <f t="shared" si="36"/>
        <v>-1.5160000000002181</v>
      </c>
      <c r="B1132">
        <f t="shared" si="35"/>
        <v>1.6096398209201332</v>
      </c>
      <c r="C1132">
        <f t="shared" si="35"/>
        <v>0.10401477811504206</v>
      </c>
      <c r="D1132">
        <f t="shared" si="35"/>
        <v>1.2463011029268748E-2</v>
      </c>
    </row>
    <row r="1133" spans="1:4" x14ac:dyDescent="0.2">
      <c r="A1133">
        <f t="shared" si="36"/>
        <v>-1.5120000000002181</v>
      </c>
      <c r="B1133">
        <f t="shared" si="35"/>
        <v>1.6116572100353286</v>
      </c>
      <c r="C1133">
        <f t="shared" si="35"/>
        <v>0.10445866052095476</v>
      </c>
      <c r="D1133">
        <f t="shared" si="35"/>
        <v>1.2560677786516249E-2</v>
      </c>
    </row>
    <row r="1134" spans="1:4" x14ac:dyDescent="0.2">
      <c r="A1134">
        <f t="shared" si="36"/>
        <v>-1.5080000000002181</v>
      </c>
      <c r="B1134">
        <f t="shared" si="35"/>
        <v>1.6136719963615644</v>
      </c>
      <c r="C1134">
        <f t="shared" si="35"/>
        <v>0.10490374702802423</v>
      </c>
      <c r="D1134">
        <f t="shared" si="35"/>
        <v>1.2659001991089002E-2</v>
      </c>
    </row>
    <row r="1135" spans="1:4" x14ac:dyDescent="0.2">
      <c r="A1135">
        <f t="shared" si="36"/>
        <v>-1.5040000000002181</v>
      </c>
      <c r="B1135">
        <f t="shared" si="35"/>
        <v>1.6156841550170169</v>
      </c>
      <c r="C1135">
        <f t="shared" si="35"/>
        <v>0.10535003463907695</v>
      </c>
      <c r="D1135">
        <f t="shared" si="35"/>
        <v>1.2757986679400177E-2</v>
      </c>
    </row>
    <row r="1136" spans="1:4" x14ac:dyDescent="0.2">
      <c r="A1136">
        <f t="shared" si="36"/>
        <v>-1.500000000000218</v>
      </c>
      <c r="B1136">
        <f t="shared" si="35"/>
        <v>1.6176936610760069</v>
      </c>
      <c r="C1136">
        <f t="shared" si="35"/>
        <v>0.10579752028168646</v>
      </c>
      <c r="D1136">
        <f t="shared" si="35"/>
        <v>1.2857634882219447E-2</v>
      </c>
    </row>
    <row r="1137" spans="1:4" x14ac:dyDescent="0.2">
      <c r="A1137">
        <f t="shared" si="36"/>
        <v>-1.496000000000218</v>
      </c>
      <c r="B1137">
        <f t="shared" si="35"/>
        <v>1.6197004895695049</v>
      </c>
      <c r="C1137">
        <f t="shared" si="35"/>
        <v>0.10624620080756406</v>
      </c>
      <c r="D1137">
        <f t="shared" si="35"/>
        <v>1.2957949624297752E-2</v>
      </c>
    </row>
    <row r="1138" spans="1:4" x14ac:dyDescent="0.2">
      <c r="A1138">
        <f t="shared" si="36"/>
        <v>-1.492000000000218</v>
      </c>
      <c r="B1138">
        <f t="shared" si="35"/>
        <v>1.6217046154856416</v>
      </c>
      <c r="C1138">
        <f t="shared" si="35"/>
        <v>0.10669607299194779</v>
      </c>
      <c r="D1138">
        <f t="shared" si="35"/>
        <v>1.3058933923986304E-2</v>
      </c>
    </row>
    <row r="1139" spans="1:4" x14ac:dyDescent="0.2">
      <c r="A1139">
        <f t="shared" si="36"/>
        <v>-1.488000000000218</v>
      </c>
      <c r="B1139">
        <f t="shared" si="35"/>
        <v>1.6237060137702255</v>
      </c>
      <c r="C1139">
        <f t="shared" si="35"/>
        <v>0.10714713353298998</v>
      </c>
      <c r="D1139">
        <f t="shared" si="35"/>
        <v>1.316059079284969E-2</v>
      </c>
    </row>
    <row r="1140" spans="1:4" x14ac:dyDescent="0.2">
      <c r="A1140">
        <f t="shared" si="36"/>
        <v>-1.484000000000218</v>
      </c>
      <c r="B1140">
        <f t="shared" si="35"/>
        <v>1.6257046593272662</v>
      </c>
      <c r="C1140">
        <f t="shared" si="35"/>
        <v>0.10759937905114289</v>
      </c>
      <c r="D1140">
        <f t="shared" si="35"/>
        <v>1.3262923235273104E-2</v>
      </c>
    </row>
    <row r="1141" spans="1:4" x14ac:dyDescent="0.2">
      <c r="A1141">
        <f t="shared" si="36"/>
        <v>-1.480000000000218</v>
      </c>
      <c r="B1141">
        <f t="shared" si="35"/>
        <v>1.627700527019506</v>
      </c>
      <c r="C1141">
        <f t="shared" si="35"/>
        <v>0.10805280608854316</v>
      </c>
      <c r="D1141">
        <f t="shared" si="35"/>
        <v>1.3365934248063682E-2</v>
      </c>
    </row>
    <row r="1142" spans="1:4" x14ac:dyDescent="0.2">
      <c r="A1142">
        <f t="shared" si="36"/>
        <v>-1.476000000000218</v>
      </c>
      <c r="B1142">
        <f t="shared" si="35"/>
        <v>1.629693591668957</v>
      </c>
      <c r="C1142">
        <f t="shared" si="35"/>
        <v>0.10850741110839446</v>
      </c>
      <c r="D1142">
        <f t="shared" si="35"/>
        <v>1.3469626820045787E-2</v>
      </c>
    </row>
    <row r="1143" spans="1:4" x14ac:dyDescent="0.2">
      <c r="A1143">
        <f t="shared" si="36"/>
        <v>-1.472000000000218</v>
      </c>
      <c r="B1143">
        <f t="shared" si="35"/>
        <v>1.6316838280574466</v>
      </c>
      <c r="C1143">
        <f t="shared" si="35"/>
        <v>0.10896319049434877</v>
      </c>
      <c r="D1143">
        <f t="shared" si="35"/>
        <v>1.3574003931650244E-2</v>
      </c>
    </row>
    <row r="1144" spans="1:4" x14ac:dyDescent="0.2">
      <c r="A1144">
        <f t="shared" si="36"/>
        <v>-1.468000000000218</v>
      </c>
      <c r="B1144">
        <f t="shared" si="35"/>
        <v>1.6336712109271672</v>
      </c>
      <c r="C1144">
        <f t="shared" si="35"/>
        <v>0.10942014054988639</v>
      </c>
      <c r="D1144">
        <f t="shared" si="35"/>
        <v>1.3679068554497466E-2</v>
      </c>
    </row>
    <row r="1145" spans="1:4" x14ac:dyDescent="0.2">
      <c r="A1145">
        <f t="shared" si="36"/>
        <v>-1.464000000000218</v>
      </c>
      <c r="B1145">
        <f t="shared" si="35"/>
        <v>1.6356557149812363</v>
      </c>
      <c r="C1145">
        <f t="shared" si="35"/>
        <v>0.10987825749769427</v>
      </c>
      <c r="D1145">
        <f t="shared" si="35"/>
        <v>1.3784823650974399E-2</v>
      </c>
    </row>
    <row r="1146" spans="1:4" x14ac:dyDescent="0.2">
      <c r="A1146">
        <f t="shared" si="36"/>
        <v>-1.460000000000218</v>
      </c>
      <c r="B1146">
        <f t="shared" si="35"/>
        <v>1.6376373148842593</v>
      </c>
      <c r="C1146">
        <f t="shared" si="35"/>
        <v>0.11033753747904325</v>
      </c>
      <c r="D1146">
        <f t="shared" si="35"/>
        <v>1.3891272173805279E-2</v>
      </c>
    </row>
    <row r="1147" spans="1:4" x14ac:dyDescent="0.2">
      <c r="A1147">
        <f t="shared" si="36"/>
        <v>-1.456000000000218</v>
      </c>
      <c r="B1147">
        <f t="shared" si="35"/>
        <v>1.6396159852629055</v>
      </c>
      <c r="C1147">
        <f t="shared" si="35"/>
        <v>0.11079797655316399</v>
      </c>
      <c r="D1147">
        <f t="shared" si="35"/>
        <v>1.3998417065616076E-2</v>
      </c>
    </row>
    <row r="1148" spans="1:4" x14ac:dyDescent="0.2">
      <c r="A1148">
        <f t="shared" si="36"/>
        <v>-1.452000000000218</v>
      </c>
      <c r="B1148">
        <f t="shared" si="35"/>
        <v>1.6415917007064837</v>
      </c>
      <c r="C1148">
        <f t="shared" si="35"/>
        <v>0.11125957069662143</v>
      </c>
      <c r="D1148">
        <f t="shared" si="35"/>
        <v>1.4106261258492576E-2</v>
      </c>
    </row>
    <row r="1149" spans="1:4" x14ac:dyDescent="0.2">
      <c r="A1149">
        <f t="shared" si="36"/>
        <v>-1.448000000000218</v>
      </c>
      <c r="B1149">
        <f t="shared" si="35"/>
        <v>1.6435644357675314</v>
      </c>
      <c r="C1149">
        <f t="shared" si="35"/>
        <v>0.1117223158026884</v>
      </c>
      <c r="D1149">
        <f t="shared" si="35"/>
        <v>1.4214807673532122E-2</v>
      </c>
    </row>
    <row r="1150" spans="1:4" x14ac:dyDescent="0.2">
      <c r="A1150">
        <f t="shared" si="36"/>
        <v>-1.444000000000218</v>
      </c>
      <c r="B1150">
        <f t="shared" si="35"/>
        <v>1.645534164962408</v>
      </c>
      <c r="C1150">
        <f t="shared" si="35"/>
        <v>0.11218620768071788</v>
      </c>
      <c r="D1150">
        <f t="shared" si="35"/>
        <v>1.4324059220388896E-2</v>
      </c>
    </row>
    <row r="1151" spans="1:4" x14ac:dyDescent="0.2">
      <c r="A1151">
        <f t="shared" si="36"/>
        <v>-1.440000000000218</v>
      </c>
      <c r="B1151">
        <f t="shared" si="35"/>
        <v>1.6475008627718948</v>
      </c>
      <c r="C1151">
        <f t="shared" si="35"/>
        <v>0.11265124205551418</v>
      </c>
      <c r="D1151">
        <f t="shared" si="35"/>
        <v>1.4434018796812668E-2</v>
      </c>
    </row>
    <row r="1152" spans="1:4" x14ac:dyDescent="0.2">
      <c r="A1152">
        <f t="shared" si="36"/>
        <v>-1.436000000000218</v>
      </c>
      <c r="B1152">
        <f t="shared" si="35"/>
        <v>1.6494645036418052</v>
      </c>
      <c r="C1152">
        <f t="shared" si="35"/>
        <v>0.11311741456670311</v>
      </c>
      <c r="D1152">
        <f t="shared" si="35"/>
        <v>1.454468928818098E-2</v>
      </c>
    </row>
    <row r="1153" spans="1:4" x14ac:dyDescent="0.2">
      <c r="A1153">
        <f t="shared" si="36"/>
        <v>-1.432000000000218</v>
      </c>
      <c r="B1153">
        <f t="shared" si="35"/>
        <v>1.6514250619835995</v>
      </c>
      <c r="C1153">
        <f t="shared" si="35"/>
        <v>0.11358472076810128</v>
      </c>
      <c r="D1153">
        <f t="shared" si="35"/>
        <v>1.465607356702474E-2</v>
      </c>
    </row>
    <row r="1154" spans="1:4" x14ac:dyDescent="0.2">
      <c r="A1154">
        <f t="shared" si="36"/>
        <v>-1.428000000000218</v>
      </c>
      <c r="B1154">
        <f t="shared" si="35"/>
        <v>1.6533825121750079</v>
      </c>
      <c r="C1154">
        <f t="shared" si="35"/>
        <v>0.11405315612708418</v>
      </c>
      <c r="D1154">
        <f t="shared" si="35"/>
        <v>1.4768174492547161E-2</v>
      </c>
    </row>
    <row r="1155" spans="1:4" x14ac:dyDescent="0.2">
      <c r="A1155">
        <f t="shared" si="36"/>
        <v>-1.424000000000218</v>
      </c>
      <c r="B1155">
        <f t="shared" si="35"/>
        <v>1.6553368285606624</v>
      </c>
      <c r="C1155">
        <f t="shared" si="35"/>
        <v>0.11452271602395375</v>
      </c>
      <c r="D1155">
        <f t="shared" si="35"/>
        <v>1.4880994910135906E-2</v>
      </c>
    </row>
    <row r="1156" spans="1:4" x14ac:dyDescent="0.2">
      <c r="A1156">
        <f t="shared" si="36"/>
        <v>-1.420000000000218</v>
      </c>
      <c r="B1156">
        <f t="shared" si="35"/>
        <v>1.6572879854527345</v>
      </c>
      <c r="C1156">
        <f t="shared" si="35"/>
        <v>0.11499339575130484</v>
      </c>
      <c r="D1156">
        <f t="shared" si="35"/>
        <v>1.4994537650868474E-2</v>
      </c>
    </row>
    <row r="1157" spans="1:4" x14ac:dyDescent="0.2">
      <c r="A1157">
        <f t="shared" si="36"/>
        <v>-1.416000000000218</v>
      </c>
      <c r="B1157">
        <f t="shared" si="35"/>
        <v>1.6592359571315807</v>
      </c>
      <c r="C1157">
        <f t="shared" si="35"/>
        <v>0.11546519051339105</v>
      </c>
      <c r="D1157">
        <f t="shared" si="35"/>
        <v>1.5108805531010763E-2</v>
      </c>
    </row>
    <row r="1158" spans="1:4" x14ac:dyDescent="0.2">
      <c r="A1158">
        <f t="shared" si="36"/>
        <v>-1.412000000000218</v>
      </c>
      <c r="B1158">
        <f t="shared" si="35"/>
        <v>1.6611807178463966</v>
      </c>
      <c r="C1158">
        <f t="shared" si="35"/>
        <v>0.11593809542548986</v>
      </c>
      <c r="D1158">
        <f t="shared" si="35"/>
        <v>1.5223801351508744E-2</v>
      </c>
    </row>
    <row r="1159" spans="1:4" x14ac:dyDescent="0.2">
      <c r="A1159">
        <f t="shared" si="36"/>
        <v>-1.408000000000218</v>
      </c>
      <c r="B1159">
        <f t="shared" si="35"/>
        <v>1.6631222418158793</v>
      </c>
      <c r="C1159">
        <f t="shared" si="35"/>
        <v>0.11641210551326711</v>
      </c>
      <c r="D1159">
        <f t="shared" si="35"/>
        <v>1.5339527897473126E-2</v>
      </c>
    </row>
    <row r="1160" spans="1:4" x14ac:dyDescent="0.2">
      <c r="A1160">
        <f t="shared" si="36"/>
        <v>-1.404000000000218</v>
      </c>
      <c r="B1160">
        <f t="shared" si="35"/>
        <v>1.6650605032288941</v>
      </c>
      <c r="C1160">
        <f t="shared" si="35"/>
        <v>0.11688721571214084</v>
      </c>
      <c r="D1160">
        <f t="shared" si="35"/>
        <v>1.5455987937657057E-2</v>
      </c>
    </row>
    <row r="1161" spans="1:4" x14ac:dyDescent="0.2">
      <c r="A1161">
        <f t="shared" si="36"/>
        <v>-1.400000000000218</v>
      </c>
      <c r="B1161">
        <f t="shared" si="35"/>
        <v>1.6669954762451544</v>
      </c>
      <c r="C1161">
        <f t="shared" si="35"/>
        <v>0.1173634208666447</v>
      </c>
      <c r="D1161">
        <f t="shared" si="35"/>
        <v>1.5573184223926737E-2</v>
      </c>
    </row>
    <row r="1162" spans="1:4" x14ac:dyDescent="0.2">
      <c r="A1162">
        <f t="shared" si="36"/>
        <v>-1.396000000000218</v>
      </c>
      <c r="B1162">
        <f t="shared" si="35"/>
        <v>1.6689271349959047</v>
      </c>
      <c r="C1162">
        <f t="shared" si="35"/>
        <v>0.11784071572979089</v>
      </c>
      <c r="D1162">
        <f t="shared" si="35"/>
        <v>1.5691119490724954E-2</v>
      </c>
    </row>
    <row r="1163" spans="1:4" x14ac:dyDescent="0.2">
      <c r="A1163">
        <f t="shared" si="36"/>
        <v>-1.392000000000218</v>
      </c>
      <c r="B1163">
        <f t="shared" si="35"/>
        <v>1.6708554535846141</v>
      </c>
      <c r="C1163">
        <f t="shared" si="35"/>
        <v>0.11831909496243269</v>
      </c>
      <c r="D1163">
        <f t="shared" si="35"/>
        <v>1.5809796454527382E-2</v>
      </c>
    </row>
    <row r="1164" spans="1:4" x14ac:dyDescent="0.2">
      <c r="A1164">
        <f t="shared" si="36"/>
        <v>-1.3880000000002179</v>
      </c>
      <c r="B1164">
        <f t="shared" ref="B1164:D1227" si="37">EXP(B$8*$A1164)*(POWER(B$8*$A1164,2)-2*B$8*$A1164+2)/POWER(B$8,3)</f>
        <v>1.6727804060876774</v>
      </c>
      <c r="C1164">
        <f t="shared" si="37"/>
        <v>0.11879855313262673</v>
      </c>
      <c r="D1164">
        <f t="shared" si="37"/>
        <v>1.592921781329168E-2</v>
      </c>
    </row>
    <row r="1165" spans="1:4" x14ac:dyDescent="0.2">
      <c r="A1165">
        <f t="shared" ref="A1165:A1228" si="38">A1164+B$3</f>
        <v>-1.3840000000002179</v>
      </c>
      <c r="B1165">
        <f t="shared" si="37"/>
        <v>1.6747019665551244</v>
      </c>
      <c r="C1165">
        <f t="shared" si="37"/>
        <v>0.11927908471499482</v>
      </c>
      <c r="D1165">
        <f t="shared" si="37"/>
        <v>1.6049386245899303E-2</v>
      </c>
    </row>
    <row r="1166" spans="1:4" x14ac:dyDescent="0.2">
      <c r="A1166">
        <f t="shared" si="38"/>
        <v>-1.3800000000002179</v>
      </c>
      <c r="B1166">
        <f t="shared" si="37"/>
        <v>1.6766201090113368</v>
      </c>
      <c r="C1166">
        <f t="shared" si="37"/>
        <v>0.1197606840900859</v>
      </c>
      <c r="D1166">
        <f t="shared" si="37"/>
        <v>1.6170304411590005E-2</v>
      </c>
    </row>
    <row r="1167" spans="1:4" x14ac:dyDescent="0.2">
      <c r="A1167">
        <f t="shared" si="38"/>
        <v>-1.3760000000002179</v>
      </c>
      <c r="B1167">
        <f t="shared" si="37"/>
        <v>1.6785348074557733</v>
      </c>
      <c r="C1167">
        <f t="shared" si="37"/>
        <v>0.12024334554373767</v>
      </c>
      <c r="D1167">
        <f t="shared" si="37"/>
        <v>1.6291974949388895E-2</v>
      </c>
    </row>
    <row r="1168" spans="1:4" x14ac:dyDescent="0.2">
      <c r="A1168">
        <f t="shared" si="38"/>
        <v>-1.3720000000002179</v>
      </c>
      <c r="B1168">
        <f t="shared" si="37"/>
        <v>1.6804460358637041</v>
      </c>
      <c r="C1168">
        <f t="shared" si="37"/>
        <v>0.12072706326643824</v>
      </c>
      <c r="D1168">
        <f t="shared" si="37"/>
        <v>1.6414400477526039E-2</v>
      </c>
    </row>
    <row r="1169" spans="1:4" x14ac:dyDescent="0.2">
      <c r="A1169">
        <f t="shared" si="38"/>
        <v>-1.3680000000002179</v>
      </c>
      <c r="B1169">
        <f t="shared" si="37"/>
        <v>1.6823537681869531</v>
      </c>
      <c r="C1169">
        <f t="shared" si="37"/>
        <v>0.12121183135268775</v>
      </c>
      <c r="D1169">
        <f t="shared" si="37"/>
        <v>1.6537583592848619E-2</v>
      </c>
    </row>
    <row r="1170" spans="1:4" x14ac:dyDescent="0.2">
      <c r="A1170">
        <f t="shared" si="38"/>
        <v>-1.3640000000002179</v>
      </c>
      <c r="B1170">
        <f t="shared" si="37"/>
        <v>1.6842579783546474</v>
      </c>
      <c r="C1170">
        <f t="shared" si="37"/>
        <v>0.12169764380036026</v>
      </c>
      <c r="D1170">
        <f t="shared" si="37"/>
        <v>1.6661526870225513E-2</v>
      </c>
    </row>
    <row r="1171" spans="1:4" x14ac:dyDescent="0.2">
      <c r="A1171">
        <f t="shared" si="38"/>
        <v>-1.3600000000002179</v>
      </c>
      <c r="B1171">
        <f t="shared" si="37"/>
        <v>1.6861586402739772</v>
      </c>
      <c r="C1171">
        <f t="shared" si="37"/>
        <v>0.12218449451006566</v>
      </c>
      <c r="D1171">
        <f t="shared" si="37"/>
        <v>1.6786232861944254E-2</v>
      </c>
    </row>
    <row r="1172" spans="1:4" x14ac:dyDescent="0.2">
      <c r="A1172">
        <f t="shared" si="38"/>
        <v>-1.3560000000002179</v>
      </c>
      <c r="B1172">
        <f t="shared" si="37"/>
        <v>1.6880557278309634</v>
      </c>
      <c r="C1172">
        <f t="shared" si="37"/>
        <v>0.122672377284512</v>
      </c>
      <c r="D1172">
        <f t="shared" si="37"/>
        <v>1.6911704097100282E-2</v>
      </c>
    </row>
    <row r="1173" spans="1:4" x14ac:dyDescent="0.2">
      <c r="A1173">
        <f t="shared" si="38"/>
        <v>-1.3520000000002179</v>
      </c>
      <c r="B1173">
        <f t="shared" si="37"/>
        <v>1.689949214891233</v>
      </c>
      <c r="C1173">
        <f t="shared" si="37"/>
        <v>0.12316128582786803</v>
      </c>
      <c r="D1173">
        <f t="shared" si="37"/>
        <v>1.7037943080978592E-2</v>
      </c>
    </row>
    <row r="1174" spans="1:4" x14ac:dyDescent="0.2">
      <c r="A1174">
        <f t="shared" si="38"/>
        <v>-1.3480000000002179</v>
      </c>
      <c r="B1174">
        <f t="shared" si="37"/>
        <v>1.6918390753008048</v>
      </c>
      <c r="C1174">
        <f t="shared" si="37"/>
        <v>0.12365121374512623</v>
      </c>
      <c r="D1174">
        <f t="shared" si="37"/>
        <v>1.7164952294427535E-2</v>
      </c>
    </row>
    <row r="1175" spans="1:4" x14ac:dyDescent="0.2">
      <c r="A1175">
        <f t="shared" si="38"/>
        <v>-1.3440000000002179</v>
      </c>
      <c r="B1175">
        <f t="shared" si="37"/>
        <v>1.6937252828868823</v>
      </c>
      <c r="C1175">
        <f t="shared" si="37"/>
        <v>0.12414215454146635</v>
      </c>
      <c r="D1175">
        <f t="shared" si="37"/>
        <v>1.7292734193224808E-2</v>
      </c>
    </row>
    <row r="1176" spans="1:4" x14ac:dyDescent="0.2">
      <c r="A1176">
        <f t="shared" si="38"/>
        <v>-1.3400000000002179</v>
      </c>
      <c r="B1176">
        <f t="shared" si="37"/>
        <v>1.6956078114586564</v>
      </c>
      <c r="C1176">
        <f t="shared" si="37"/>
        <v>0.12463410162161957</v>
      </c>
      <c r="D1176">
        <f t="shared" si="37"/>
        <v>1.7421291207435598E-2</v>
      </c>
    </row>
    <row r="1177" spans="1:4" x14ac:dyDescent="0.2">
      <c r="A1177">
        <f t="shared" si="38"/>
        <v>-1.3360000000002179</v>
      </c>
      <c r="B1177">
        <f t="shared" si="37"/>
        <v>1.6974866348081168</v>
      </c>
      <c r="C1177">
        <f t="shared" si="37"/>
        <v>0.12512704828923332</v>
      </c>
      <c r="D1177">
        <f t="shared" si="37"/>
        <v>1.7550625740762764E-2</v>
      </c>
    </row>
    <row r="1178" spans="1:4" x14ac:dyDescent="0.2">
      <c r="A1178">
        <f t="shared" si="38"/>
        <v>-1.3320000000002179</v>
      </c>
      <c r="B1178">
        <f t="shared" si="37"/>
        <v>1.6993617267108714</v>
      </c>
      <c r="C1178">
        <f t="shared" si="37"/>
        <v>0.12562098774623684</v>
      </c>
      <c r="D1178">
        <f t="shared" si="37"/>
        <v>1.7680740169889145E-2</v>
      </c>
    </row>
    <row r="1179" spans="1:4" x14ac:dyDescent="0.2">
      <c r="A1179">
        <f t="shared" si="38"/>
        <v>-1.3280000000002179</v>
      </c>
      <c r="B1179">
        <f t="shared" si="37"/>
        <v>1.7012330609269766</v>
      </c>
      <c r="C1179">
        <f t="shared" si="37"/>
        <v>0.1261159130922076</v>
      </c>
      <c r="D1179">
        <f t="shared" si="37"/>
        <v>1.781163684381171E-2</v>
      </c>
    </row>
    <row r="1180" spans="1:4" x14ac:dyDescent="0.2">
      <c r="A1180">
        <f t="shared" si="38"/>
        <v>-1.3240000000002179</v>
      </c>
      <c r="B1180">
        <f t="shared" si="37"/>
        <v>1.7031006112017746</v>
      </c>
      <c r="C1180">
        <f t="shared" si="37"/>
        <v>0.12661181732373883</v>
      </c>
      <c r="D1180">
        <f t="shared" si="37"/>
        <v>1.7943318083167761E-2</v>
      </c>
    </row>
    <row r="1181" spans="1:4" x14ac:dyDescent="0.2">
      <c r="A1181">
        <f t="shared" si="38"/>
        <v>-1.3200000000002179</v>
      </c>
      <c r="B1181">
        <f t="shared" si="37"/>
        <v>1.7049643512667421</v>
      </c>
      <c r="C1181">
        <f t="shared" si="37"/>
        <v>0.12710869333380778</v>
      </c>
      <c r="D1181">
        <f t="shared" si="37"/>
        <v>1.8075786179552928E-2</v>
      </c>
    </row>
    <row r="1182" spans="1:4" x14ac:dyDescent="0.2">
      <c r="A1182">
        <f t="shared" si="38"/>
        <v>-1.3160000000002179</v>
      </c>
      <c r="B1182">
        <f t="shared" si="37"/>
        <v>1.7068242548403445</v>
      </c>
      <c r="C1182">
        <f t="shared" si="37"/>
        <v>0.1276065339111454</v>
      </c>
      <c r="D1182">
        <f t="shared" si="37"/>
        <v>1.8209043394831065E-2</v>
      </c>
    </row>
    <row r="1183" spans="1:4" x14ac:dyDescent="0.2">
      <c r="A1183">
        <f t="shared" si="38"/>
        <v>-1.3120000000002179</v>
      </c>
      <c r="B1183">
        <f t="shared" si="37"/>
        <v>1.7086802956289042</v>
      </c>
      <c r="C1183">
        <f t="shared" si="37"/>
        <v>0.12810533173960723</v>
      </c>
      <c r="D1183">
        <f t="shared" si="37"/>
        <v>1.83430919604359E-2</v>
      </c>
    </row>
    <row r="1184" spans="1:4" x14ac:dyDescent="0.2">
      <c r="A1184">
        <f t="shared" si="38"/>
        <v>-1.3080000000002179</v>
      </c>
      <c r="B1184">
        <f t="shared" si="37"/>
        <v>1.7105324473274752</v>
      </c>
      <c r="C1184">
        <f t="shared" si="37"/>
        <v>0.12860507939754534</v>
      </c>
      <c r="D1184">
        <f t="shared" si="37"/>
        <v>1.8477934076664392E-2</v>
      </c>
    </row>
    <row r="1185" spans="1:4" x14ac:dyDescent="0.2">
      <c r="A1185">
        <f t="shared" si="38"/>
        <v>-1.3040000000002179</v>
      </c>
      <c r="B1185">
        <f t="shared" si="37"/>
        <v>1.7123806836207267</v>
      </c>
      <c r="C1185">
        <f t="shared" si="37"/>
        <v>0.12910576935718215</v>
      </c>
      <c r="D1185">
        <f t="shared" si="37"/>
        <v>1.8613571911961883E-2</v>
      </c>
    </row>
    <row r="1186" spans="1:4" x14ac:dyDescent="0.2">
      <c r="A1186">
        <f t="shared" si="38"/>
        <v>-1.3000000000002179</v>
      </c>
      <c r="B1186">
        <f t="shared" si="37"/>
        <v>1.714224978183839</v>
      </c>
      <c r="C1186">
        <f t="shared" si="37"/>
        <v>0.12960739398398527</v>
      </c>
      <c r="D1186">
        <f t="shared" si="37"/>
        <v>1.8750007602198762E-2</v>
      </c>
    </row>
    <row r="1187" spans="1:4" x14ac:dyDescent="0.2">
      <c r="A1187">
        <f t="shared" si="38"/>
        <v>-1.2960000000002179</v>
      </c>
      <c r="B1187">
        <f t="shared" si="37"/>
        <v>1.7160653046834047</v>
      </c>
      <c r="C1187">
        <f t="shared" si="37"/>
        <v>0.13010994553604457</v>
      </c>
      <c r="D1187">
        <f t="shared" si="37"/>
        <v>1.8887243249938845E-2</v>
      </c>
    </row>
    <row r="1188" spans="1:4" x14ac:dyDescent="0.2">
      <c r="A1188">
        <f t="shared" si="38"/>
        <v>-1.2920000000002179</v>
      </c>
      <c r="B1188">
        <f t="shared" si="37"/>
        <v>1.7179016367783455</v>
      </c>
      <c r="C1188">
        <f t="shared" si="37"/>
        <v>0.13061341616345035</v>
      </c>
      <c r="D1188">
        <f t="shared" si="37"/>
        <v>1.9025280923699268E-2</v>
      </c>
    </row>
    <row r="1189" spans="1:4" x14ac:dyDescent="0.2">
      <c r="A1189">
        <f t="shared" si="38"/>
        <v>-1.2880000000002179</v>
      </c>
      <c r="B1189">
        <f t="shared" si="37"/>
        <v>1.7197339481208311</v>
      </c>
      <c r="C1189">
        <f t="shared" si="37"/>
        <v>0.13111779790767397</v>
      </c>
      <c r="D1189">
        <f t="shared" si="37"/>
        <v>1.9164122657201878E-2</v>
      </c>
    </row>
    <row r="1190" spans="1:4" x14ac:dyDescent="0.2">
      <c r="A1190">
        <f t="shared" si="38"/>
        <v>-1.2840000000002179</v>
      </c>
      <c r="B1190">
        <f t="shared" si="37"/>
        <v>1.7215622123572163</v>
      </c>
      <c r="C1190">
        <f t="shared" si="37"/>
        <v>0.13162308270094994</v>
      </c>
      <c r="D1190">
        <f t="shared" si="37"/>
        <v>1.9303770448616118E-2</v>
      </c>
    </row>
    <row r="1191" spans="1:4" x14ac:dyDescent="0.2">
      <c r="A1191">
        <f t="shared" si="38"/>
        <v>-1.2800000000002179</v>
      </c>
      <c r="B1191">
        <f t="shared" si="37"/>
        <v>1.7233864031289794</v>
      </c>
      <c r="C1191">
        <f t="shared" si="37"/>
        <v>0.13212926236566033</v>
      </c>
      <c r="D1191">
        <f t="shared" si="37"/>
        <v>1.944422625979338E-2</v>
      </c>
    </row>
    <row r="1192" spans="1:4" x14ac:dyDescent="0.2">
      <c r="A1192">
        <f t="shared" si="38"/>
        <v>-1.2760000000002178</v>
      </c>
      <c r="B1192">
        <f t="shared" si="37"/>
        <v>1.725206494073678</v>
      </c>
      <c r="C1192">
        <f t="shared" si="37"/>
        <v>0.13263632861372149</v>
      </c>
      <c r="D1192">
        <f t="shared" si="37"/>
        <v>1.9585492015492666E-2</v>
      </c>
    </row>
    <row r="1193" spans="1:4" x14ac:dyDescent="0.2">
      <c r="A1193">
        <f t="shared" si="38"/>
        <v>-1.2720000000002178</v>
      </c>
      <c r="B1193">
        <f t="shared" si="37"/>
        <v>1.7270224588259109</v>
      </c>
      <c r="C1193">
        <f t="shared" si="37"/>
        <v>0.13314427304597273</v>
      </c>
      <c r="D1193">
        <f t="shared" si="37"/>
        <v>1.9727569602597687E-2</v>
      </c>
    </row>
    <row r="1194" spans="1:4" x14ac:dyDescent="0.2">
      <c r="A1194">
        <f t="shared" si="38"/>
        <v>-1.2680000000002178</v>
      </c>
      <c r="B1194">
        <f t="shared" si="37"/>
        <v>1.7288342710182887</v>
      </c>
      <c r="C1194">
        <f t="shared" si="37"/>
        <v>0.1336530871515676</v>
      </c>
      <c r="D1194">
        <f t="shared" si="37"/>
        <v>1.9870460869325219E-2</v>
      </c>
    </row>
    <row r="1195" spans="1:4" x14ac:dyDescent="0.2">
      <c r="A1195">
        <f t="shared" si="38"/>
        <v>-1.2640000000002178</v>
      </c>
      <c r="B1195">
        <f t="shared" si="37"/>
        <v>1.7306419042824195</v>
      </c>
      <c r="C1195">
        <f t="shared" si="37"/>
        <v>0.13416276230736782</v>
      </c>
      <c r="D1195">
        <f t="shared" si="37"/>
        <v>2.0014167624424758E-2</v>
      </c>
    </row>
    <row r="1196" spans="1:4" x14ac:dyDescent="0.2">
      <c r="A1196">
        <f t="shared" si="38"/>
        <v>-1.2600000000002178</v>
      </c>
      <c r="B1196">
        <f t="shared" si="37"/>
        <v>1.7324453322498996</v>
      </c>
      <c r="C1196">
        <f t="shared" si="37"/>
        <v>0.13467328977733958</v>
      </c>
      <c r="D1196">
        <f t="shared" si="37"/>
        <v>2.0158691636369415E-2</v>
      </c>
    </row>
    <row r="1197" spans="1:4" x14ac:dyDescent="0.2">
      <c r="A1197">
        <f t="shared" si="38"/>
        <v>-1.2560000000002178</v>
      </c>
      <c r="B1197">
        <f t="shared" si="37"/>
        <v>1.7342445285533175</v>
      </c>
      <c r="C1197">
        <f t="shared" si="37"/>
        <v>0.13518466071195295</v>
      </c>
      <c r="D1197">
        <f t="shared" si="37"/>
        <v>2.0304034632538E-2</v>
      </c>
    </row>
    <row r="1198" spans="1:4" x14ac:dyDescent="0.2">
      <c r="A1198">
        <f t="shared" si="38"/>
        <v>-1.2520000000002178</v>
      </c>
      <c r="B1198">
        <f t="shared" si="37"/>
        <v>1.7360394668272687</v>
      </c>
      <c r="C1198">
        <f t="shared" si="37"/>
        <v>0.13569686614758389</v>
      </c>
      <c r="D1198">
        <f t="shared" si="37"/>
        <v>2.0450198298388306E-2</v>
      </c>
    </row>
    <row r="1199" spans="1:4" x14ac:dyDescent="0.2">
      <c r="A1199">
        <f t="shared" si="38"/>
        <v>-1.2480000000002178</v>
      </c>
      <c r="B1199">
        <f t="shared" si="37"/>
        <v>1.7378301207093771</v>
      </c>
      <c r="C1199">
        <f t="shared" si="37"/>
        <v>0.13620989700591959</v>
      </c>
      <c r="D1199">
        <f t="shared" si="37"/>
        <v>2.0597184276621491E-2</v>
      </c>
    </row>
    <row r="1200" spans="1:4" x14ac:dyDescent="0.2">
      <c r="A1200">
        <f t="shared" si="38"/>
        <v>-1.2440000000002178</v>
      </c>
      <c r="B1200">
        <f t="shared" si="37"/>
        <v>1.7396164638413327</v>
      </c>
      <c r="C1200">
        <f t="shared" si="37"/>
        <v>0.13672374409336663</v>
      </c>
      <c r="D1200">
        <f t="shared" si="37"/>
        <v>2.0744994166337589E-2</v>
      </c>
    </row>
    <row r="1201" spans="1:4" x14ac:dyDescent="0.2">
      <c r="A1201">
        <f t="shared" si="38"/>
        <v>-1.2400000000002178</v>
      </c>
      <c r="B1201">
        <f t="shared" si="37"/>
        <v>1.7413984698699343</v>
      </c>
      <c r="C1201">
        <f t="shared" si="37"/>
        <v>0.13723839810046271</v>
      </c>
      <c r="D1201">
        <f t="shared" si="37"/>
        <v>2.0893629522182107E-2</v>
      </c>
    </row>
    <row r="1202" spans="1:4" x14ac:dyDescent="0.2">
      <c r="A1202">
        <f t="shared" si="38"/>
        <v>-1.2360000000002178</v>
      </c>
      <c r="B1202">
        <f t="shared" si="37"/>
        <v>1.7431761124481466</v>
      </c>
      <c r="C1202">
        <f t="shared" si="37"/>
        <v>0.13775384960129175</v>
      </c>
      <c r="D1202">
        <f t="shared" si="37"/>
        <v>2.1043091853483655E-2</v>
      </c>
    </row>
    <row r="1203" spans="1:4" x14ac:dyDescent="0.2">
      <c r="A1203">
        <f t="shared" si="38"/>
        <v>-1.2320000000002178</v>
      </c>
      <c r="B1203">
        <f t="shared" si="37"/>
        <v>1.7449493652361667</v>
      </c>
      <c r="C1203">
        <f t="shared" si="37"/>
        <v>0.13827008905290258</v>
      </c>
      <c r="D1203">
        <f t="shared" si="37"/>
        <v>2.1193382623382544E-2</v>
      </c>
    </row>
    <row r="1204" spans="1:4" x14ac:dyDescent="0.2">
      <c r="A1204">
        <f t="shared" si="38"/>
        <v>-1.2280000000002178</v>
      </c>
      <c r="B1204">
        <f t="shared" si="37"/>
        <v>1.7467182019025014</v>
      </c>
      <c r="C1204">
        <f t="shared" si="37"/>
        <v>0.13878710679473111</v>
      </c>
      <c r="D1204">
        <f t="shared" si="37"/>
        <v>2.1344503247950484E-2</v>
      </c>
    </row>
    <row r="1205" spans="1:4" x14ac:dyDescent="0.2">
      <c r="A1205">
        <f t="shared" si="38"/>
        <v>-1.2240000000002178</v>
      </c>
      <c r="B1205">
        <f t="shared" si="37"/>
        <v>1.748482596125055</v>
      </c>
      <c r="C1205">
        <f t="shared" si="37"/>
        <v>0.13930489304802665</v>
      </c>
      <c r="D1205">
        <f t="shared" si="37"/>
        <v>2.1496455095301154E-2</v>
      </c>
    </row>
    <row r="1206" spans="1:4" x14ac:dyDescent="0.2">
      <c r="A1206">
        <f t="shared" si="38"/>
        <v>-1.2200000000002178</v>
      </c>
      <c r="B1206">
        <f t="shared" si="37"/>
        <v>1.7502425215922304</v>
      </c>
      <c r="C1206">
        <f t="shared" si="37"/>
        <v>0.13982343791528215</v>
      </c>
      <c r="D1206">
        <f t="shared" si="37"/>
        <v>2.1649239484691732E-2</v>
      </c>
    </row>
    <row r="1207" spans="1:4" x14ac:dyDescent="0.2">
      <c r="A1207">
        <f t="shared" si="38"/>
        <v>-1.2160000000002178</v>
      </c>
      <c r="B1207">
        <f t="shared" si="37"/>
        <v>1.7519979520040365</v>
      </c>
      <c r="C1207">
        <f t="shared" si="37"/>
        <v>0.14034273137966832</v>
      </c>
      <c r="D1207">
        <f t="shared" si="37"/>
        <v>2.1802857685615403E-2</v>
      </c>
    </row>
    <row r="1208" spans="1:4" x14ac:dyDescent="0.2">
      <c r="A1208">
        <f t="shared" si="38"/>
        <v>-1.2120000000002178</v>
      </c>
      <c r="B1208">
        <f t="shared" si="37"/>
        <v>1.7537488610732128</v>
      </c>
      <c r="C1208">
        <f t="shared" si="37"/>
        <v>0.14086276330447242</v>
      </c>
      <c r="D1208">
        <f t="shared" si="37"/>
        <v>2.1957310916884673E-2</v>
      </c>
    </row>
    <row r="1209" spans="1:4" x14ac:dyDescent="0.2">
      <c r="A1209">
        <f t="shared" si="38"/>
        <v>-1.2080000000002178</v>
      </c>
      <c r="B1209">
        <f t="shared" si="37"/>
        <v>1.7554952225263611</v>
      </c>
      <c r="C1209">
        <f t="shared" si="37"/>
        <v>0.14138352343254137</v>
      </c>
      <c r="D1209">
        <f t="shared" si="37"/>
        <v>2.2112600345705676E-2</v>
      </c>
    </row>
    <row r="1210" spans="1:4" x14ac:dyDescent="0.2">
      <c r="A1210">
        <f t="shared" si="38"/>
        <v>-1.2040000000002178</v>
      </c>
      <c r="B1210">
        <f t="shared" si="37"/>
        <v>1.7572370101050889</v>
      </c>
      <c r="C1210">
        <f t="shared" si="37"/>
        <v>0.14190500138572909</v>
      </c>
      <c r="D1210">
        <f t="shared" si="37"/>
        <v>2.2268727086743198E-2</v>
      </c>
    </row>
    <row r="1211" spans="1:4" x14ac:dyDescent="0.2">
      <c r="A1211">
        <f t="shared" si="38"/>
        <v>-1.2000000000002178</v>
      </c>
      <c r="B1211">
        <f t="shared" si="37"/>
        <v>1.758974197567166</v>
      </c>
      <c r="C1211">
        <f t="shared" si="37"/>
        <v>0.14242718666434917</v>
      </c>
      <c r="D1211">
        <f t="shared" si="37"/>
        <v>2.2425692201176736E-2</v>
      </c>
    </row>
    <row r="1212" spans="1:4" x14ac:dyDescent="0.2">
      <c r="A1212">
        <f t="shared" si="38"/>
        <v>-1.1960000000002178</v>
      </c>
      <c r="B1212">
        <f t="shared" si="37"/>
        <v>1.7607067586876894</v>
      </c>
      <c r="C1212">
        <f t="shared" si="37"/>
        <v>0.14295006864663209</v>
      </c>
      <c r="D1212">
        <f t="shared" si="37"/>
        <v>2.2583496695747204E-2</v>
      </c>
    </row>
    <row r="1213" spans="1:4" x14ac:dyDescent="0.2">
      <c r="A1213">
        <f t="shared" si="38"/>
        <v>-1.1920000000002178</v>
      </c>
      <c r="B1213">
        <f t="shared" si="37"/>
        <v>1.7624346672602667</v>
      </c>
      <c r="C1213">
        <f t="shared" si="37"/>
        <v>0.14347363658818746</v>
      </c>
      <c r="D1213">
        <f t="shared" si="37"/>
        <v>2.2742141521794625E-2</v>
      </c>
    </row>
    <row r="1214" spans="1:4" x14ac:dyDescent="0.2">
      <c r="A1214">
        <f t="shared" si="38"/>
        <v>-1.1880000000002178</v>
      </c>
      <c r="B1214">
        <f t="shared" si="37"/>
        <v>1.7641578970981988</v>
      </c>
      <c r="C1214">
        <f t="shared" si="37"/>
        <v>0.14399787962147179</v>
      </c>
      <c r="D1214">
        <f t="shared" si="37"/>
        <v>2.2901627574286508E-2</v>
      </c>
    </row>
    <row r="1215" spans="1:4" x14ac:dyDescent="0.2">
      <c r="A1215">
        <f t="shared" si="38"/>
        <v>-1.1840000000002178</v>
      </c>
      <c r="B1215">
        <f t="shared" si="37"/>
        <v>1.7658764220356895</v>
      </c>
      <c r="C1215">
        <f t="shared" si="37"/>
        <v>0.14452278675526142</v>
      </c>
      <c r="D1215">
        <f t="shared" si="37"/>
        <v>2.3061955690837108E-2</v>
      </c>
    </row>
    <row r="1216" spans="1:4" x14ac:dyDescent="0.2">
      <c r="A1216">
        <f t="shared" si="38"/>
        <v>-1.1800000000002178</v>
      </c>
      <c r="B1216">
        <f t="shared" si="37"/>
        <v>1.767590215929054</v>
      </c>
      <c r="C1216">
        <f t="shared" si="37"/>
        <v>0.14504834687413104</v>
      </c>
      <c r="D1216">
        <f t="shared" si="37"/>
        <v>2.3223126650717494E-2</v>
      </c>
    </row>
    <row r="1217" spans="1:4" x14ac:dyDescent="0.2">
      <c r="A1217">
        <f t="shared" si="38"/>
        <v>-1.1760000000002178</v>
      </c>
      <c r="B1217">
        <f t="shared" si="37"/>
        <v>1.7692992526579474</v>
      </c>
      <c r="C1217">
        <f t="shared" si="37"/>
        <v>0.14557454873793799</v>
      </c>
      <c r="D1217">
        <f t="shared" si="37"/>
        <v>2.338514117385633E-2</v>
      </c>
    </row>
    <row r="1218" spans="1:4" x14ac:dyDescent="0.2">
      <c r="A1218">
        <f t="shared" si="38"/>
        <v>-1.1720000000002178</v>
      </c>
      <c r="B1218">
        <f t="shared" si="37"/>
        <v>1.7710035061265994</v>
      </c>
      <c r="C1218">
        <f t="shared" si="37"/>
        <v>0.14610138098131262</v>
      </c>
      <c r="D1218">
        <f t="shared" si="37"/>
        <v>2.3547999919831558E-2</v>
      </c>
    </row>
    <row r="1219" spans="1:4" x14ac:dyDescent="0.2">
      <c r="A1219">
        <f t="shared" si="38"/>
        <v>-1.1680000000002178</v>
      </c>
      <c r="B1219">
        <f t="shared" si="37"/>
        <v>1.772702950265068</v>
      </c>
      <c r="C1219">
        <f t="shared" si="37"/>
        <v>0.14662883211315442</v>
      </c>
      <c r="D1219">
        <f t="shared" si="37"/>
        <v>2.3711703486852809E-2</v>
      </c>
    </row>
    <row r="1220" spans="1:4" x14ac:dyDescent="0.2">
      <c r="A1220">
        <f t="shared" si="38"/>
        <v>-1.1640000000002177</v>
      </c>
      <c r="B1220">
        <f t="shared" si="37"/>
        <v>1.7743975590304983</v>
      </c>
      <c r="C1220">
        <f t="shared" si="37"/>
        <v>0.1471568905161347</v>
      </c>
      <c r="D1220">
        <f t="shared" si="37"/>
        <v>2.3876252410734631E-2</v>
      </c>
    </row>
    <row r="1221" spans="1:4" x14ac:dyDescent="0.2">
      <c r="A1221">
        <f t="shared" si="38"/>
        <v>-1.1600000000002177</v>
      </c>
      <c r="B1221">
        <f t="shared" si="37"/>
        <v>1.7760873064083968</v>
      </c>
      <c r="C1221">
        <f t="shared" si="37"/>
        <v>0.14768554444620571</v>
      </c>
      <c r="D1221">
        <f t="shared" si="37"/>
        <v>2.4041647163860539E-2</v>
      </c>
    </row>
    <row r="1222" spans="1:4" x14ac:dyDescent="0.2">
      <c r="A1222">
        <f t="shared" si="38"/>
        <v>-1.1560000000002177</v>
      </c>
      <c r="B1222">
        <f t="shared" si="37"/>
        <v>1.7777721664139197</v>
      </c>
      <c r="C1222">
        <f t="shared" si="37"/>
        <v>0.14821478203211619</v>
      </c>
      <c r="D1222">
        <f t="shared" si="37"/>
        <v>2.4207888154137849E-2</v>
      </c>
    </row>
    <row r="1223" spans="1:4" x14ac:dyDescent="0.2">
      <c r="A1223">
        <f t="shared" si="38"/>
        <v>-1.1520000000002177</v>
      </c>
      <c r="B1223">
        <f t="shared" si="37"/>
        <v>1.7794521130931704</v>
      </c>
      <c r="C1223">
        <f t="shared" si="37"/>
        <v>0.148744591274934</v>
      </c>
      <c r="D1223">
        <f t="shared" si="37"/>
        <v>2.4374975723943353E-2</v>
      </c>
    </row>
    <row r="1224" spans="1:4" x14ac:dyDescent="0.2">
      <c r="A1224">
        <f t="shared" si="38"/>
        <v>-1.1480000000002177</v>
      </c>
      <c r="B1224">
        <f t="shared" si="37"/>
        <v>1.7811271205245109</v>
      </c>
      <c r="C1224">
        <f t="shared" si="37"/>
        <v>0.14927496004757565</v>
      </c>
      <c r="D1224">
        <f t="shared" si="37"/>
        <v>2.454291014905987E-2</v>
      </c>
    </row>
    <row r="1225" spans="1:4" x14ac:dyDescent="0.2">
      <c r="A1225">
        <f t="shared" si="38"/>
        <v>-1.1440000000002177</v>
      </c>
      <c r="B1225">
        <f t="shared" si="37"/>
        <v>1.7827971628198851</v>
      </c>
      <c r="C1225">
        <f t="shared" si="37"/>
        <v>0.14980587609434309</v>
      </c>
      <c r="D1225">
        <f t="shared" si="37"/>
        <v>2.4711691637603533E-2</v>
      </c>
    </row>
    <row r="1226" spans="1:4" x14ac:dyDescent="0.2">
      <c r="A1226">
        <f t="shared" si="38"/>
        <v>-1.1400000000002177</v>
      </c>
      <c r="B1226">
        <f t="shared" si="37"/>
        <v>1.7844622141261588</v>
      </c>
      <c r="C1226">
        <f t="shared" si="37"/>
        <v>0.15033732703046801</v>
      </c>
      <c r="D1226">
        <f t="shared" si="37"/>
        <v>2.4881320328942098E-2</v>
      </c>
    </row>
    <row r="1227" spans="1:4" x14ac:dyDescent="0.2">
      <c r="A1227">
        <f t="shared" si="38"/>
        <v>-1.1360000000002177</v>
      </c>
      <c r="B1227">
        <f t="shared" si="37"/>
        <v>1.7861222486264641</v>
      </c>
      <c r="C1227">
        <f t="shared" si="37"/>
        <v>0.15086930034166349</v>
      </c>
      <c r="D1227">
        <f t="shared" si="37"/>
        <v>2.5051796292604019E-2</v>
      </c>
    </row>
    <row r="1228" spans="1:4" x14ac:dyDescent="0.2">
      <c r="A1228">
        <f t="shared" si="38"/>
        <v>-1.1320000000002177</v>
      </c>
      <c r="B1228">
        <f t="shared" ref="B1228:D1291" si="39">EXP(B$8*$A1228)*(POWER(B$8*$A1228,2)-2*B$8*$A1228+2)/POWER(B$8,3)</f>
        <v>1.7877772405415657</v>
      </c>
      <c r="C1228">
        <f t="shared" si="39"/>
        <v>0.15140178338368374</v>
      </c>
      <c r="D1228">
        <f t="shared" si="39"/>
        <v>2.522311952717855E-2</v>
      </c>
    </row>
    <row r="1229" spans="1:4" x14ac:dyDescent="0.2">
      <c r="A1229">
        <f t="shared" ref="A1229:A1292" si="40">A1228+B$3</f>
        <v>-1.1280000000002177</v>
      </c>
      <c r="B1229">
        <f t="shared" si="39"/>
        <v>1.7894271641312354</v>
      </c>
      <c r="C1229">
        <f t="shared" si="39"/>
        <v>0.15193476338189191</v>
      </c>
      <c r="D1229">
        <f t="shared" si="39"/>
        <v>2.539528995920666E-2</v>
      </c>
    </row>
    <row r="1230" spans="1:4" x14ac:dyDescent="0.2">
      <c r="A1230">
        <f t="shared" si="40"/>
        <v>-1.1240000000002177</v>
      </c>
      <c r="B1230">
        <f t="shared" si="39"/>
        <v>1.7910719936956387</v>
      </c>
      <c r="C1230">
        <f t="shared" si="39"/>
        <v>0.15246822743083599</v>
      </c>
      <c r="D1230">
        <f t="shared" si="39"/>
        <v>2.5568307442063034E-2</v>
      </c>
    </row>
    <row r="1231" spans="1:4" x14ac:dyDescent="0.2">
      <c r="A1231">
        <f t="shared" si="40"/>
        <v>-1.1200000000002177</v>
      </c>
      <c r="B1231">
        <f t="shared" si="39"/>
        <v>1.792711703576739</v>
      </c>
      <c r="C1231">
        <f t="shared" si="39"/>
        <v>0.15300216249383308</v>
      </c>
      <c r="D1231">
        <f t="shared" si="39"/>
        <v>2.5742171754829062E-2</v>
      </c>
    </row>
    <row r="1232" spans="1:4" x14ac:dyDescent="0.2">
      <c r="A1232">
        <f t="shared" si="40"/>
        <v>-1.1160000000002177</v>
      </c>
      <c r="B1232">
        <f t="shared" si="39"/>
        <v>1.7943462681597093</v>
      </c>
      <c r="C1232">
        <f t="shared" si="39"/>
        <v>0.15353655540256278</v>
      </c>
      <c r="D1232">
        <f t="shared" si="39"/>
        <v>2.591688260115679E-2</v>
      </c>
    </row>
    <row r="1233" spans="1:4" x14ac:dyDescent="0.2">
      <c r="A1233">
        <f t="shared" si="40"/>
        <v>-1.1120000000002177</v>
      </c>
      <c r="B1233">
        <f t="shared" si="39"/>
        <v>1.7959756618743641</v>
      </c>
      <c r="C1233">
        <f t="shared" si="39"/>
        <v>0.15407139285666888</v>
      </c>
      <c r="D1233">
        <f t="shared" si="39"/>
        <v>2.6092439608124077E-2</v>
      </c>
    </row>
    <row r="1234" spans="1:4" x14ac:dyDescent="0.2">
      <c r="A1234">
        <f t="shared" si="40"/>
        <v>-1.1080000000002177</v>
      </c>
      <c r="B1234">
        <f t="shared" si="39"/>
        <v>1.7975998591965965</v>
      </c>
      <c r="C1234">
        <f t="shared" si="39"/>
        <v>0.15460666142337082</v>
      </c>
      <c r="D1234">
        <f t="shared" si="39"/>
        <v>2.6268842325080755E-2</v>
      </c>
    </row>
    <row r="1235" spans="1:4" x14ac:dyDescent="0.2">
      <c r="A1235">
        <f t="shared" si="40"/>
        <v>-1.1040000000002177</v>
      </c>
      <c r="B1235">
        <f t="shared" si="39"/>
        <v>1.7992188346498379</v>
      </c>
      <c r="C1235">
        <f t="shared" si="39"/>
        <v>0.15514234753708397</v>
      </c>
      <c r="D1235">
        <f t="shared" si="39"/>
        <v>2.6446090222486059E-2</v>
      </c>
    </row>
    <row r="1236" spans="1:4" x14ac:dyDescent="0.2">
      <c r="A1236">
        <f t="shared" si="40"/>
        <v>-1.1000000000002177</v>
      </c>
      <c r="B1236">
        <f t="shared" si="39"/>
        <v>1.8008325628065227</v>
      </c>
      <c r="C1236">
        <f t="shared" si="39"/>
        <v>0.15567843749904994</v>
      </c>
      <c r="D1236">
        <f t="shared" si="39"/>
        <v>2.6624182690737234E-2</v>
      </c>
    </row>
    <row r="1237" spans="1:4" x14ac:dyDescent="0.2">
      <c r="A1237">
        <f t="shared" si="40"/>
        <v>-1.0960000000002177</v>
      </c>
      <c r="B1237">
        <f t="shared" si="39"/>
        <v>1.8024410182895736</v>
      </c>
      <c r="C1237">
        <f t="shared" si="39"/>
        <v>0.15621491747697622</v>
      </c>
      <c r="D1237">
        <f t="shared" si="39"/>
        <v>2.6803119038989402E-2</v>
      </c>
    </row>
    <row r="1238" spans="1:4" x14ac:dyDescent="0.2">
      <c r="A1238">
        <f t="shared" si="40"/>
        <v>-1.0920000000002177</v>
      </c>
      <c r="B1238">
        <f t="shared" si="39"/>
        <v>1.8040441757738963</v>
      </c>
      <c r="C1238">
        <f t="shared" si="39"/>
        <v>0.15675177350468639</v>
      </c>
      <c r="D1238">
        <f t="shared" si="39"/>
        <v>2.6982898493966814E-2</v>
      </c>
    </row>
    <row r="1239" spans="1:4" x14ac:dyDescent="0.2">
      <c r="A1239">
        <f t="shared" si="40"/>
        <v>-1.0880000000002177</v>
      </c>
      <c r="B1239">
        <f t="shared" si="39"/>
        <v>1.8056420099878903</v>
      </c>
      <c r="C1239">
        <f t="shared" si="39"/>
        <v>0.15728899148178049</v>
      </c>
      <c r="D1239">
        <f t="shared" si="39"/>
        <v>2.7163520198765428E-2</v>
      </c>
    </row>
    <row r="1240" spans="1:4" x14ac:dyDescent="0.2">
      <c r="A1240">
        <f t="shared" si="40"/>
        <v>-1.0840000000002177</v>
      </c>
      <c r="B1240">
        <f t="shared" si="39"/>
        <v>1.8072344957149731</v>
      </c>
      <c r="C1240">
        <f t="shared" si="39"/>
        <v>0.15782655717330574</v>
      </c>
      <c r="D1240">
        <f t="shared" si="39"/>
        <v>2.7344983211647019E-2</v>
      </c>
    </row>
    <row r="1241" spans="1:4" x14ac:dyDescent="0.2">
      <c r="A1241">
        <f t="shared" si="40"/>
        <v>-1.0800000000002177</v>
      </c>
      <c r="B1241">
        <f t="shared" si="39"/>
        <v>1.8088216077951176</v>
      </c>
      <c r="C1241">
        <f t="shared" si="39"/>
        <v>0.15836445620943818</v>
      </c>
      <c r="D1241">
        <f t="shared" si="39"/>
        <v>2.7527286504824763E-2</v>
      </c>
    </row>
    <row r="1242" spans="1:4" x14ac:dyDescent="0.2">
      <c r="A1242">
        <f t="shared" si="40"/>
        <v>-1.0760000000002177</v>
      </c>
      <c r="B1242">
        <f t="shared" si="39"/>
        <v>1.8104033211264068</v>
      </c>
      <c r="C1242">
        <f t="shared" si="39"/>
        <v>0.15890267408517564</v>
      </c>
      <c r="D1242">
        <f t="shared" si="39"/>
        <v>2.7710428963240458E-2</v>
      </c>
    </row>
    <row r="1243" spans="1:4" x14ac:dyDescent="0.2">
      <c r="A1243">
        <f t="shared" si="40"/>
        <v>-1.0720000000002177</v>
      </c>
      <c r="B1243">
        <f t="shared" si="39"/>
        <v>1.811979610666598</v>
      </c>
      <c r="C1243">
        <f t="shared" si="39"/>
        <v>0.15944119616004157</v>
      </c>
      <c r="D1243">
        <f t="shared" si="39"/>
        <v>2.7894409383333391E-2</v>
      </c>
    </row>
    <row r="1244" spans="1:4" x14ac:dyDescent="0.2">
      <c r="A1244">
        <f t="shared" si="40"/>
        <v>-1.0680000000002177</v>
      </c>
      <c r="B1244">
        <f t="shared" si="39"/>
        <v>1.8135504514347061</v>
      </c>
      <c r="C1244">
        <f t="shared" si="39"/>
        <v>0.15998000765780088</v>
      </c>
      <c r="D1244">
        <f t="shared" si="39"/>
        <v>2.8079226471800993E-2</v>
      </c>
    </row>
    <row r="1245" spans="1:4" x14ac:dyDescent="0.2">
      <c r="A1245">
        <f t="shared" si="40"/>
        <v>-1.0640000000002177</v>
      </c>
      <c r="B1245">
        <f t="shared" si="39"/>
        <v>1.815115818512598</v>
      </c>
      <c r="C1245">
        <f t="shared" si="39"/>
        <v>0.16051909366618738</v>
      </c>
      <c r="D1245">
        <f t="shared" si="39"/>
        <v>2.8264878844351343E-2</v>
      </c>
    </row>
    <row r="1246" spans="1:4" x14ac:dyDescent="0.2">
      <c r="A1246">
        <f t="shared" si="40"/>
        <v>-1.0600000000002177</v>
      </c>
      <c r="B1246">
        <f t="shared" si="39"/>
        <v>1.8166756870466045</v>
      </c>
      <c r="C1246">
        <f t="shared" si="39"/>
        <v>0.16105843913664328</v>
      </c>
      <c r="D1246">
        <f t="shared" si="39"/>
        <v>2.8451365024447579E-2</v>
      </c>
    </row>
    <row r="1247" spans="1:4" x14ac:dyDescent="0.2">
      <c r="A1247">
        <f t="shared" si="40"/>
        <v>-1.0560000000002177</v>
      </c>
      <c r="B1247">
        <f t="shared" si="39"/>
        <v>1.8182300322491445</v>
      </c>
      <c r="C1247">
        <f t="shared" si="39"/>
        <v>0.16159802888407154</v>
      </c>
      <c r="D1247">
        <f t="shared" si="39"/>
        <v>2.8638683442044396E-2</v>
      </c>
    </row>
    <row r="1248" spans="1:4" x14ac:dyDescent="0.2">
      <c r="A1248">
        <f t="shared" si="40"/>
        <v>-1.0520000000002176</v>
      </c>
      <c r="B1248">
        <f t="shared" si="39"/>
        <v>1.8197788294003643</v>
      </c>
      <c r="C1248">
        <f t="shared" si="39"/>
        <v>0.16213784758660019</v>
      </c>
      <c r="D1248">
        <f t="shared" si="39"/>
        <v>2.8826832432316603E-2</v>
      </c>
    </row>
    <row r="1249" spans="1:4" x14ac:dyDescent="0.2">
      <c r="A1249">
        <f t="shared" si="40"/>
        <v>-1.0480000000002176</v>
      </c>
      <c r="B1249">
        <f t="shared" si="39"/>
        <v>1.8213220538497947</v>
      </c>
      <c r="C1249">
        <f t="shared" si="39"/>
        <v>0.1626778797853603</v>
      </c>
      <c r="D1249">
        <f t="shared" si="39"/>
        <v>2.9015810234380022E-2</v>
      </c>
    </row>
    <row r="1250" spans="1:4" x14ac:dyDescent="0.2">
      <c r="A1250">
        <f t="shared" si="40"/>
        <v>-1.0440000000002176</v>
      </c>
      <c r="B1250">
        <f t="shared" si="39"/>
        <v>1.8228596810180182</v>
      </c>
      <c r="C1250">
        <f t="shared" si="39"/>
        <v>0.16321810988427665</v>
      </c>
      <c r="D1250">
        <f t="shared" si="39"/>
        <v>2.9205614990004632E-2</v>
      </c>
    </row>
    <row r="1251" spans="1:4" x14ac:dyDescent="0.2">
      <c r="A1251">
        <f t="shared" si="40"/>
        <v>-1.0400000000002176</v>
      </c>
      <c r="B1251">
        <f t="shared" si="39"/>
        <v>1.8243916863983565</v>
      </c>
      <c r="C1251">
        <f t="shared" si="39"/>
        <v>0.16375852214987244</v>
      </c>
      <c r="D1251">
        <f t="shared" si="39"/>
        <v>2.9396244742320256E-2</v>
      </c>
    </row>
    <row r="1252" spans="1:4" x14ac:dyDescent="0.2">
      <c r="A1252">
        <f t="shared" si="40"/>
        <v>-1.0360000000002176</v>
      </c>
      <c r="B1252">
        <f t="shared" si="39"/>
        <v>1.8259180455585693</v>
      </c>
      <c r="C1252">
        <f t="shared" si="39"/>
        <v>0.16429910071108725</v>
      </c>
      <c r="D1252">
        <f t="shared" si="39"/>
        <v>2.9587697434514778E-2</v>
      </c>
    </row>
    <row r="1253" spans="1:4" x14ac:dyDescent="0.2">
      <c r="A1253">
        <f t="shared" si="40"/>
        <v>-1.0320000000002176</v>
      </c>
      <c r="B1253">
        <f t="shared" si="39"/>
        <v>1.8274387341425702</v>
      </c>
      <c r="C1253">
        <f t="shared" si="39"/>
        <v>0.16483982955910984</v>
      </c>
      <c r="D1253">
        <f t="shared" si="39"/>
        <v>2.9779970908525126E-2</v>
      </c>
    </row>
    <row r="1254" spans="1:4" x14ac:dyDescent="0.2">
      <c r="A1254">
        <f t="shared" si="40"/>
        <v>-1.0280000000002176</v>
      </c>
      <c r="B1254">
        <f t="shared" si="39"/>
        <v>1.8289537278721599</v>
      </c>
      <c r="C1254">
        <f t="shared" si="39"/>
        <v>0.16538069254722448</v>
      </c>
      <c r="D1254">
        <f t="shared" si="39"/>
        <v>2.9973062903721079E-2</v>
      </c>
    </row>
    <row r="1255" spans="1:4" x14ac:dyDescent="0.2">
      <c r="A1255">
        <f t="shared" si="40"/>
        <v>-1.0240000000002176</v>
      </c>
      <c r="B1255">
        <f t="shared" si="39"/>
        <v>1.8304630025487698</v>
      </c>
      <c r="C1255">
        <f t="shared" si="39"/>
        <v>0.16592167339067301</v>
      </c>
      <c r="D1255">
        <f t="shared" si="39"/>
        <v>3.0166971055582009E-2</v>
      </c>
    </row>
    <row r="1256" spans="1:4" x14ac:dyDescent="0.2">
      <c r="A1256">
        <f t="shared" si="40"/>
        <v>-1.0200000000002176</v>
      </c>
      <c r="B1256">
        <f t="shared" si="39"/>
        <v>1.8319665340552254</v>
      </c>
      <c r="C1256">
        <f t="shared" si="39"/>
        <v>0.16646275566653138</v>
      </c>
      <c r="D1256">
        <f t="shared" si="39"/>
        <v>3.0361692894366816E-2</v>
      </c>
    </row>
    <row r="1257" spans="1:4" x14ac:dyDescent="0.2">
      <c r="A1257">
        <f t="shared" si="40"/>
        <v>-1.0160000000002176</v>
      </c>
      <c r="B1257">
        <f t="shared" si="39"/>
        <v>1.8334642983575264</v>
      </c>
      <c r="C1257">
        <f t="shared" si="39"/>
        <v>0.16700392281360157</v>
      </c>
      <c r="D1257">
        <f t="shared" si="39"/>
        <v>3.0557225843777132E-2</v>
      </c>
    </row>
    <row r="1258" spans="1:4" x14ac:dyDescent="0.2">
      <c r="A1258">
        <f t="shared" si="40"/>
        <v>-1.0120000000002176</v>
      </c>
      <c r="B1258">
        <f t="shared" si="39"/>
        <v>1.8349562715066383</v>
      </c>
      <c r="C1258">
        <f t="shared" si="39"/>
        <v>0.16754515813231929</v>
      </c>
      <c r="D1258">
        <f t="shared" si="39"/>
        <v>3.0753567219613861E-2</v>
      </c>
    </row>
    <row r="1259" spans="1:4" x14ac:dyDescent="0.2">
      <c r="A1259">
        <f t="shared" si="40"/>
        <v>-1.0080000000002176</v>
      </c>
      <c r="B1259">
        <f t="shared" si="39"/>
        <v>1.8364424296403048</v>
      </c>
      <c r="C1259">
        <f t="shared" si="39"/>
        <v>0.16808644478467788</v>
      </c>
      <c r="D1259">
        <f t="shared" si="39"/>
        <v>3.0950714228427476E-2</v>
      </c>
    </row>
    <row r="1260" spans="1:4" x14ac:dyDescent="0.2">
      <c r="A1260">
        <f t="shared" si="40"/>
        <v>-1.0040000000002176</v>
      </c>
      <c r="B1260">
        <f t="shared" si="39"/>
        <v>1.837922748984872</v>
      </c>
      <c r="C1260">
        <f t="shared" si="39"/>
        <v>0.16862776579416838</v>
      </c>
      <c r="D1260">
        <f t="shared" si="39"/>
        <v>3.1148663966161887E-2</v>
      </c>
    </row>
    <row r="1261" spans="1:4" x14ac:dyDescent="0.2">
      <c r="A1261">
        <f t="shared" si="40"/>
        <v>-1.0000000000002176</v>
      </c>
      <c r="B1261">
        <f t="shared" si="39"/>
        <v>1.8393972058571317</v>
      </c>
      <c r="C1261">
        <f t="shared" si="39"/>
        <v>0.16916910404573643</v>
      </c>
      <c r="D1261">
        <f t="shared" si="39"/>
        <v>3.134741341679239E-2</v>
      </c>
    </row>
    <row r="1262" spans="1:4" x14ac:dyDescent="0.2">
      <c r="A1262">
        <f t="shared" si="40"/>
        <v>-0.9960000000002176</v>
      </c>
      <c r="B1262">
        <f t="shared" si="39"/>
        <v>1.8408657766661807</v>
      </c>
      <c r="C1262">
        <f t="shared" si="39"/>
        <v>0.16971044228575585</v>
      </c>
      <c r="D1262">
        <f t="shared" si="39"/>
        <v>3.1546959450957646E-2</v>
      </c>
    </row>
    <row r="1263" spans="1:4" x14ac:dyDescent="0.2">
      <c r="A1263">
        <f t="shared" si="40"/>
        <v>-0.9920000000002176</v>
      </c>
      <c r="B1263">
        <f t="shared" si="39"/>
        <v>1.8423284379152958</v>
      </c>
      <c r="C1263">
        <f t="shared" si="39"/>
        <v>0.17025176312202034</v>
      </c>
      <c r="D1263">
        <f t="shared" si="39"/>
        <v>3.174729882458599E-2</v>
      </c>
    </row>
    <row r="1264" spans="1:4" x14ac:dyDescent="0.2">
      <c r="A1264">
        <f t="shared" si="40"/>
        <v>-0.98800000000021759</v>
      </c>
      <c r="B1264">
        <f t="shared" si="39"/>
        <v>1.8437851662038254</v>
      </c>
      <c r="C1264">
        <f t="shared" si="39"/>
        <v>0.17079304902375203</v>
      </c>
      <c r="D1264">
        <f t="shared" si="39"/>
        <v>3.194842817751626E-2</v>
      </c>
    </row>
    <row r="1265" spans="1:4" x14ac:dyDescent="0.2">
      <c r="A1265">
        <f t="shared" si="40"/>
        <v>-0.98400000000021759</v>
      </c>
      <c r="B1265">
        <f t="shared" si="39"/>
        <v>1.8452359382290979</v>
      </c>
      <c r="C1265">
        <f t="shared" si="39"/>
        <v>0.17133428232162873</v>
      </c>
      <c r="D1265">
        <f t="shared" si="39"/>
        <v>3.2150344032113219E-2</v>
      </c>
    </row>
    <row r="1266" spans="1:4" x14ac:dyDescent="0.2">
      <c r="A1266">
        <f t="shared" si="40"/>
        <v>-0.98000000000021759</v>
      </c>
      <c r="B1266">
        <f t="shared" si="39"/>
        <v>1.8466807307883477</v>
      </c>
      <c r="C1266">
        <f t="shared" si="39"/>
        <v>0.17187544520782969</v>
      </c>
      <c r="D1266">
        <f t="shared" si="39"/>
        <v>3.2353042791878062E-2</v>
      </c>
    </row>
    <row r="1267" spans="1:4" x14ac:dyDescent="0.2">
      <c r="A1267">
        <f t="shared" si="40"/>
        <v>-0.97600000000021758</v>
      </c>
      <c r="B1267">
        <f t="shared" si="39"/>
        <v>1.8481195207806578</v>
      </c>
      <c r="C1267">
        <f t="shared" si="39"/>
        <v>0.17241651973609953</v>
      </c>
      <c r="D1267">
        <f t="shared" si="39"/>
        <v>3.2556520740053885E-2</v>
      </c>
    </row>
    <row r="1268" spans="1:4" x14ac:dyDescent="0.2">
      <c r="A1268">
        <f t="shared" si="40"/>
        <v>-0.97200000000021758</v>
      </c>
      <c r="B1268">
        <f t="shared" si="39"/>
        <v>1.8495522852089172</v>
      </c>
      <c r="C1268">
        <f t="shared" si="39"/>
        <v>0.17295748782183232</v>
      </c>
      <c r="D1268">
        <f t="shared" si="39"/>
        <v>3.2760774038226539E-2</v>
      </c>
    </row>
    <row r="1269" spans="1:4" x14ac:dyDescent="0.2">
      <c r="A1269">
        <f t="shared" si="40"/>
        <v>-0.96800000000021758</v>
      </c>
      <c r="B1269">
        <f t="shared" si="39"/>
        <v>1.8509790011817995</v>
      </c>
      <c r="C1269">
        <f t="shared" si="39"/>
        <v>0.17349833124217423</v>
      </c>
      <c r="D1269">
        <f t="shared" si="39"/>
        <v>3.2965798724921155E-2</v>
      </c>
    </row>
    <row r="1270" spans="1:4" x14ac:dyDescent="0.2">
      <c r="A1270">
        <f t="shared" si="40"/>
        <v>-0.96400000000021757</v>
      </c>
      <c r="B1270">
        <f t="shared" si="39"/>
        <v>1.8523996459157557</v>
      </c>
      <c r="C1270">
        <f t="shared" si="39"/>
        <v>0.17403903163614709</v>
      </c>
      <c r="D1270">
        <f t="shared" si="39"/>
        <v>3.3171590714194371E-2</v>
      </c>
    </row>
    <row r="1271" spans="1:4" x14ac:dyDescent="0.2">
      <c r="A1271">
        <f t="shared" si="40"/>
        <v>-0.96000000000021757</v>
      </c>
      <c r="B1271">
        <f t="shared" si="39"/>
        <v>1.8538141967370254</v>
      </c>
      <c r="C1271">
        <f t="shared" si="39"/>
        <v>0.17457957050479153</v>
      </c>
      <c r="D1271">
        <f t="shared" si="39"/>
        <v>3.3378145794222686E-2</v>
      </c>
    </row>
    <row r="1272" spans="1:4" x14ac:dyDescent="0.2">
      <c r="A1272">
        <f t="shared" si="40"/>
        <v>-0.95600000000021756</v>
      </c>
      <c r="B1272">
        <f t="shared" si="39"/>
        <v>1.8552226310836664</v>
      </c>
      <c r="C1272">
        <f t="shared" si="39"/>
        <v>0.17511992921133138</v>
      </c>
      <c r="D1272">
        <f t="shared" si="39"/>
        <v>3.3585459625887125E-2</v>
      </c>
    </row>
    <row r="1273" spans="1:4" x14ac:dyDescent="0.2">
      <c r="A1273">
        <f t="shared" si="40"/>
        <v>-0.95200000000021756</v>
      </c>
      <c r="B1273">
        <f t="shared" si="39"/>
        <v>1.8566249265075985</v>
      </c>
      <c r="C1273">
        <f t="shared" si="39"/>
        <v>0.17566008898135899</v>
      </c>
      <c r="D1273">
        <f t="shared" si="39"/>
        <v>3.3793527741354516E-2</v>
      </c>
    </row>
    <row r="1274" spans="1:4" x14ac:dyDescent="0.2">
      <c r="A1274">
        <f t="shared" si="40"/>
        <v>-0.94800000000021756</v>
      </c>
      <c r="B1274">
        <f t="shared" si="39"/>
        <v>1.8580210606766703</v>
      </c>
      <c r="C1274">
        <f t="shared" si="39"/>
        <v>0.17620003090304201</v>
      </c>
      <c r="D1274">
        <f t="shared" si="39"/>
        <v>3.400234554265557E-2</v>
      </c>
    </row>
    <row r="1275" spans="1:4" x14ac:dyDescent="0.2">
      <c r="A1275">
        <f t="shared" si="40"/>
        <v>-0.94400000000021755</v>
      </c>
      <c r="B1275">
        <f t="shared" si="39"/>
        <v>1.8594110113767404</v>
      </c>
      <c r="C1275">
        <f t="shared" si="39"/>
        <v>0.17673973592735259</v>
      </c>
      <c r="D1275">
        <f t="shared" si="39"/>
        <v>3.4211908300260226E-2</v>
      </c>
    </row>
    <row r="1276" spans="1:4" x14ac:dyDescent="0.2">
      <c r="A1276">
        <f t="shared" si="40"/>
        <v>-0.94000000000021755</v>
      </c>
      <c r="B1276">
        <f t="shared" si="39"/>
        <v>1.8607947565137759</v>
      </c>
      <c r="C1276">
        <f t="shared" si="39"/>
        <v>0.17727918486831834</v>
      </c>
      <c r="D1276">
        <f t="shared" si="39"/>
        <v>3.4422211151650242E-2</v>
      </c>
    </row>
    <row r="1277" spans="1:4" x14ac:dyDescent="0.2">
      <c r="A1277">
        <f t="shared" si="40"/>
        <v>-0.93600000000021755</v>
      </c>
      <c r="B1277">
        <f t="shared" si="39"/>
        <v>1.8621722741159727</v>
      </c>
      <c r="C1277">
        <f t="shared" si="39"/>
        <v>0.17781835840329654</v>
      </c>
      <c r="D1277">
        <f t="shared" si="39"/>
        <v>3.4633249099889761E-2</v>
      </c>
    </row>
    <row r="1278" spans="1:4" x14ac:dyDescent="0.2">
      <c r="A1278">
        <f t="shared" si="40"/>
        <v>-0.93200000000021754</v>
      </c>
      <c r="B1278">
        <f t="shared" si="39"/>
        <v>1.8635435423358899</v>
      </c>
      <c r="C1278">
        <f t="shared" si="39"/>
        <v>0.17835723707327142</v>
      </c>
      <c r="D1278">
        <f t="shared" si="39"/>
        <v>3.4845017012193717E-2</v>
      </c>
    </row>
    <row r="1279" spans="1:4" x14ac:dyDescent="0.2">
      <c r="A1279">
        <f t="shared" si="40"/>
        <v>-0.92800000000021754</v>
      </c>
      <c r="B1279">
        <f t="shared" si="39"/>
        <v>1.8649085394526053</v>
      </c>
      <c r="C1279">
        <f t="shared" si="39"/>
        <v>0.17889580128317523</v>
      </c>
      <c r="D1279">
        <f t="shared" si="39"/>
        <v>3.5057509618494735E-2</v>
      </c>
    </row>
    <row r="1280" spans="1:4" x14ac:dyDescent="0.2">
      <c r="A1280">
        <f t="shared" si="40"/>
        <v>-0.92400000000021754</v>
      </c>
      <c r="B1280">
        <f t="shared" si="39"/>
        <v>1.8662672438738888</v>
      </c>
      <c r="C1280">
        <f t="shared" si="39"/>
        <v>0.17943403130223318</v>
      </c>
      <c r="D1280">
        <f t="shared" si="39"/>
        <v>3.5270721510008707E-2</v>
      </c>
    </row>
    <row r="1281" spans="1:4" x14ac:dyDescent="0.2">
      <c r="A1281">
        <f t="shared" si="40"/>
        <v>-0.92000000000021753</v>
      </c>
      <c r="B1281">
        <f t="shared" si="39"/>
        <v>1.8676196341383939</v>
      </c>
      <c r="C1281">
        <f t="shared" si="39"/>
        <v>0.17997190726433326</v>
      </c>
      <c r="D1281">
        <f t="shared" si="39"/>
        <v>3.5484647137799363E-2</v>
      </c>
    </row>
    <row r="1282" spans="1:4" x14ac:dyDescent="0.2">
      <c r="A1282">
        <f t="shared" si="40"/>
        <v>-0.91600000000021753</v>
      </c>
      <c r="B1282">
        <f t="shared" si="39"/>
        <v>1.8689656889178681</v>
      </c>
      <c r="C1282">
        <f t="shared" si="39"/>
        <v>0.18050940916842093</v>
      </c>
      <c r="D1282">
        <f t="shared" si="39"/>
        <v>3.5699280811342313E-2</v>
      </c>
    </row>
    <row r="1283" spans="1:4" x14ac:dyDescent="0.2">
      <c r="A1283">
        <f t="shared" si="40"/>
        <v>-0.91200000000021753</v>
      </c>
      <c r="B1283">
        <f t="shared" si="39"/>
        <v>1.8703053870193829</v>
      </c>
      <c r="C1283">
        <f t="shared" si="39"/>
        <v>0.18104651687891907</v>
      </c>
      <c r="D1283">
        <f t="shared" si="39"/>
        <v>3.5914616697088779E-2</v>
      </c>
    </row>
    <row r="1284" spans="1:4" x14ac:dyDescent="0.2">
      <c r="A1284">
        <f t="shared" si="40"/>
        <v>-0.90800000000021752</v>
      </c>
      <c r="B1284">
        <f t="shared" si="39"/>
        <v>1.871638707387582</v>
      </c>
      <c r="C1284">
        <f t="shared" si="39"/>
        <v>0.18158321012617448</v>
      </c>
      <c r="D1284">
        <f t="shared" si="39"/>
        <v>3.6130648817029438E-2</v>
      </c>
    </row>
    <row r="1285" spans="1:4" x14ac:dyDescent="0.2">
      <c r="A1285">
        <f t="shared" si="40"/>
        <v>-0.90400000000021752</v>
      </c>
      <c r="B1285">
        <f t="shared" si="39"/>
        <v>1.8729656291069474</v>
      </c>
      <c r="C1285">
        <f t="shared" si="39"/>
        <v>0.18211946850692989</v>
      </c>
      <c r="D1285">
        <f t="shared" si="39"/>
        <v>3.6347371047258901E-2</v>
      </c>
    </row>
    <row r="1286" spans="1:4" x14ac:dyDescent="0.2">
      <c r="A1286">
        <f t="shared" si="40"/>
        <v>-0.90000000000021751</v>
      </c>
      <c r="B1286">
        <f t="shared" si="39"/>
        <v>1.8742861314040902</v>
      </c>
      <c r="C1286">
        <f t="shared" si="39"/>
        <v>0.18265527148482399</v>
      </c>
      <c r="D1286">
        <f t="shared" si="39"/>
        <v>3.6564777116540909E-2</v>
      </c>
    </row>
    <row r="1287" spans="1:4" x14ac:dyDescent="0.2">
      <c r="A1287">
        <f t="shared" si="40"/>
        <v>-0.89600000000021751</v>
      </c>
      <c r="B1287">
        <f t="shared" si="39"/>
        <v>1.8756001936500524</v>
      </c>
      <c r="C1287">
        <f t="shared" si="39"/>
        <v>0.18319059839091781</v>
      </c>
      <c r="D1287">
        <f t="shared" si="39"/>
        <v>3.6782860604874977E-2</v>
      </c>
    </row>
    <row r="1288" spans="1:4" x14ac:dyDescent="0.2">
      <c r="A1288">
        <f t="shared" si="40"/>
        <v>-0.89200000000021751</v>
      </c>
      <c r="B1288">
        <f t="shared" si="39"/>
        <v>1.8769077953626352</v>
      </c>
      <c r="C1288">
        <f t="shared" si="39"/>
        <v>0.18372542842424958</v>
      </c>
      <c r="D1288">
        <f t="shared" si="39"/>
        <v>3.7001614942064741E-2</v>
      </c>
    </row>
    <row r="1289" spans="1:4" x14ac:dyDescent="0.2">
      <c r="A1289">
        <f t="shared" si="40"/>
        <v>-0.8880000000002175</v>
      </c>
      <c r="B1289">
        <f t="shared" si="39"/>
        <v>1.8782089162087436</v>
      </c>
      <c r="C1289">
        <f t="shared" si="39"/>
        <v>0.18425974065241787</v>
      </c>
      <c r="D1289">
        <f t="shared" si="39"/>
        <v>3.7221033406288427E-2</v>
      </c>
    </row>
    <row r="1290" spans="1:4" x14ac:dyDescent="0.2">
      <c r="A1290">
        <f t="shared" si="40"/>
        <v>-0.8840000000002175</v>
      </c>
      <c r="B1290">
        <f t="shared" si="39"/>
        <v>1.8795035360067534</v>
      </c>
      <c r="C1290">
        <f t="shared" si="39"/>
        <v>0.18479351401219352</v>
      </c>
      <c r="D1290">
        <f t="shared" si="39"/>
        <v>3.7441109122671928E-2</v>
      </c>
    </row>
    <row r="1291" spans="1:4" x14ac:dyDescent="0.2">
      <c r="A1291">
        <f t="shared" si="40"/>
        <v>-0.8800000000002175</v>
      </c>
      <c r="B1291">
        <f t="shared" si="39"/>
        <v>1.8807916347288929</v>
      </c>
      <c r="C1291">
        <f t="shared" si="39"/>
        <v>0.18532672731016103</v>
      </c>
      <c r="D1291">
        <f t="shared" si="39"/>
        <v>3.7661835061864976E-2</v>
      </c>
    </row>
    <row r="1292" spans="1:4" x14ac:dyDescent="0.2">
      <c r="A1292">
        <f t="shared" si="40"/>
        <v>-0.87600000000021749</v>
      </c>
      <c r="B1292">
        <f t="shared" ref="B1292:D1355" si="41">EXP(B$8*$A1292)*(POWER(B$8*$A1292,2)-2*B$8*$A1292+2)/POWER(B$8,3)</f>
        <v>1.882073192503652</v>
      </c>
      <c r="C1292">
        <f t="shared" si="41"/>
        <v>0.18585935922338997</v>
      </c>
      <c r="D1292">
        <f t="shared" si="41"/>
        <v>3.7883204038620791E-2</v>
      </c>
    </row>
    <row r="1293" spans="1:4" x14ac:dyDescent="0.2">
      <c r="A1293">
        <f t="shared" ref="A1293:A1356" si="42">A1292+B$3</f>
        <v>-0.87200000000021749</v>
      </c>
      <c r="B1293">
        <f t="shared" si="41"/>
        <v>1.8833481896182054</v>
      </c>
      <c r="C1293">
        <f t="shared" si="41"/>
        <v>0.18639138830013657</v>
      </c>
      <c r="D1293">
        <f t="shared" si="41"/>
        <v>3.8105208710379791E-2</v>
      </c>
    </row>
    <row r="1294" spans="1:4" x14ac:dyDescent="0.2">
      <c r="A1294">
        <f t="shared" si="42"/>
        <v>-0.86800000000021749</v>
      </c>
      <c r="B1294">
        <f t="shared" si="41"/>
        <v>1.8846166065208585</v>
      </c>
      <c r="C1294">
        <f t="shared" si="41"/>
        <v>0.18692279296057676</v>
      </c>
      <c r="D1294">
        <f t="shared" si="41"/>
        <v>3.8327841575857703E-2</v>
      </c>
    </row>
    <row r="1295" spans="1:4" x14ac:dyDescent="0.2">
      <c r="A1295">
        <f t="shared" si="42"/>
        <v>-0.86400000000021748</v>
      </c>
      <c r="B1295">
        <f t="shared" si="41"/>
        <v>1.8858784238235156</v>
      </c>
      <c r="C1295">
        <f t="shared" si="41"/>
        <v>0.18745355149757012</v>
      </c>
      <c r="D1295">
        <f t="shared" si="41"/>
        <v>3.8551094973638796E-2</v>
      </c>
    </row>
    <row r="1296" spans="1:4" x14ac:dyDescent="0.2">
      <c r="A1296">
        <f t="shared" si="42"/>
        <v>-0.86000000000021748</v>
      </c>
      <c r="B1296">
        <f t="shared" si="41"/>
        <v>1.8871336223041646</v>
      </c>
      <c r="C1296">
        <f t="shared" si="41"/>
        <v>0.1879836420774568</v>
      </c>
      <c r="D1296">
        <f t="shared" si="41"/>
        <v>3.8774961080774564E-2</v>
      </c>
    </row>
    <row r="1297" spans="1:4" x14ac:dyDescent="0.2">
      <c r="A1297">
        <f t="shared" si="42"/>
        <v>-0.85600000000021748</v>
      </c>
      <c r="B1297">
        <f t="shared" si="41"/>
        <v>1.888382182909385</v>
      </c>
      <c r="C1297">
        <f t="shared" si="41"/>
        <v>0.18851304274088604</v>
      </c>
      <c r="D1297">
        <f t="shared" si="41"/>
        <v>3.8999431911388514E-2</v>
      </c>
    </row>
    <row r="1298" spans="1:4" x14ac:dyDescent="0.2">
      <c r="A1298">
        <f t="shared" si="42"/>
        <v>-0.85200000000021747</v>
      </c>
      <c r="B1298">
        <f t="shared" si="41"/>
        <v>1.8896240867568781</v>
      </c>
      <c r="C1298">
        <f t="shared" si="41"/>
        <v>0.1890417314036788</v>
      </c>
      <c r="D1298">
        <f t="shared" si="41"/>
        <v>3.9224499315287521E-2</v>
      </c>
    </row>
    <row r="1299" spans="1:4" x14ac:dyDescent="0.2">
      <c r="A1299">
        <f t="shared" si="42"/>
        <v>-0.84800000000021747</v>
      </c>
      <c r="B1299">
        <f t="shared" si="41"/>
        <v>1.8908593151380158</v>
      </c>
      <c r="C1299">
        <f t="shared" si="41"/>
        <v>0.18956968585772363</v>
      </c>
      <c r="D1299">
        <f t="shared" si="41"/>
        <v>3.9450154976580429E-2</v>
      </c>
    </row>
    <row r="1300" spans="1:4" x14ac:dyDescent="0.2">
      <c r="A1300">
        <f t="shared" si="42"/>
        <v>-0.84400000000021747</v>
      </c>
      <c r="B1300">
        <f t="shared" si="41"/>
        <v>1.8920878495204094</v>
      </c>
      <c r="C1300">
        <f t="shared" si="41"/>
        <v>0.19009688377190728</v>
      </c>
      <c r="D1300">
        <f t="shared" si="41"/>
        <v>3.9676390412304391E-2</v>
      </c>
    </row>
    <row r="1301" spans="1:4" x14ac:dyDescent="0.2">
      <c r="A1301">
        <f t="shared" si="42"/>
        <v>-0.84000000000021746</v>
      </c>
      <c r="B1301">
        <f t="shared" si="41"/>
        <v>1.8933096715505058</v>
      </c>
      <c r="C1301">
        <f t="shared" si="41"/>
        <v>0.19062330269307992</v>
      </c>
      <c r="D1301">
        <f t="shared" si="41"/>
        <v>3.9903196971059478E-2</v>
      </c>
    </row>
    <row r="1302" spans="1:4" x14ac:dyDescent="0.2">
      <c r="A1302">
        <f t="shared" si="42"/>
        <v>-0.83600000000021746</v>
      </c>
      <c r="B1302">
        <f t="shared" si="41"/>
        <v>1.8945247630561974</v>
      </c>
      <c r="C1302">
        <f t="shared" si="41"/>
        <v>0.19114892004705611</v>
      </c>
      <c r="D1302">
        <f t="shared" si="41"/>
        <v>4.0130565831652421E-2</v>
      </c>
    </row>
    <row r="1303" spans="1:4" x14ac:dyDescent="0.2">
      <c r="A1303">
        <f t="shared" si="42"/>
        <v>-0.83200000000021745</v>
      </c>
      <c r="B1303">
        <f t="shared" si="41"/>
        <v>1.89573310604946</v>
      </c>
      <c r="C1303">
        <f t="shared" si="41"/>
        <v>0.19167371313965204</v>
      </c>
      <c r="D1303">
        <f t="shared" si="41"/>
        <v>4.0358488001749834E-2</v>
      </c>
    </row>
    <row r="1304" spans="1:4" x14ac:dyDescent="0.2">
      <c r="A1304">
        <f t="shared" si="42"/>
        <v>-0.82800000000021745</v>
      </c>
      <c r="B1304">
        <f t="shared" si="41"/>
        <v>1.8969346827290074</v>
      </c>
      <c r="C1304">
        <f t="shared" si="41"/>
        <v>0.19219765915775938</v>
      </c>
      <c r="D1304">
        <f t="shared" si="41"/>
        <v>4.0586954316541669E-2</v>
      </c>
    </row>
    <row r="1305" spans="1:4" x14ac:dyDescent="0.2">
      <c r="A1305">
        <f t="shared" si="42"/>
        <v>-0.82400000000021745</v>
      </c>
      <c r="B1305">
        <f t="shared" si="41"/>
        <v>1.8981294754829725</v>
      </c>
      <c r="C1305">
        <f t="shared" si="41"/>
        <v>0.19272073517045657</v>
      </c>
      <c r="D1305">
        <f t="shared" si="41"/>
        <v>4.0815955437415639E-2</v>
      </c>
    </row>
    <row r="1306" spans="1:4" x14ac:dyDescent="0.2">
      <c r="A1306">
        <f t="shared" si="42"/>
        <v>-0.82000000000021744</v>
      </c>
      <c r="B1306">
        <f t="shared" si="41"/>
        <v>1.8993174668916069</v>
      </c>
      <c r="C1306">
        <f t="shared" si="41"/>
        <v>0.19324291813015815</v>
      </c>
      <c r="D1306">
        <f t="shared" si="41"/>
        <v>4.1045481850643217E-2</v>
      </c>
    </row>
    <row r="1307" spans="1:4" x14ac:dyDescent="0.2">
      <c r="A1307">
        <f t="shared" si="42"/>
        <v>-0.81600000000021744</v>
      </c>
      <c r="B1307">
        <f t="shared" si="41"/>
        <v>1.9004986397300041</v>
      </c>
      <c r="C1307">
        <f t="shared" si="41"/>
        <v>0.19376418487380284</v>
      </c>
      <c r="D1307">
        <f t="shared" si="41"/>
        <v>4.1275523866077815E-2</v>
      </c>
    </row>
    <row r="1308" spans="1:4" x14ac:dyDescent="0.2">
      <c r="A1308">
        <f t="shared" si="42"/>
        <v>-0.81200000000021744</v>
      </c>
      <c r="B1308">
        <f t="shared" si="41"/>
        <v>1.901672976970846</v>
      </c>
      <c r="C1308">
        <f t="shared" si="41"/>
        <v>0.19428451212408079</v>
      </c>
      <c r="D1308">
        <f t="shared" si="41"/>
        <v>4.1506071615866093E-2</v>
      </c>
    </row>
    <row r="1309" spans="1:4" x14ac:dyDescent="0.2">
      <c r="A1309">
        <f t="shared" si="42"/>
        <v>-0.80800000000021743</v>
      </c>
      <c r="B1309">
        <f t="shared" si="41"/>
        <v>1.9028404617871695</v>
      </c>
      <c r="C1309">
        <f t="shared" si="41"/>
        <v>0.19480387649070105</v>
      </c>
      <c r="D1309">
        <f t="shared" si="41"/>
        <v>4.1737115053172846E-2</v>
      </c>
    </row>
    <row r="1310" spans="1:4" x14ac:dyDescent="0.2">
      <c r="A1310">
        <f t="shared" si="42"/>
        <v>-0.80400000000021743</v>
      </c>
      <c r="B1310">
        <f t="shared" si="41"/>
        <v>1.9040010775551586</v>
      </c>
      <c r="C1310">
        <f t="shared" si="41"/>
        <v>0.1953222544716994</v>
      </c>
      <c r="D1310">
        <f t="shared" si="41"/>
        <v>4.1968643950920495E-2</v>
      </c>
    </row>
    <row r="1311" spans="1:4" x14ac:dyDescent="0.2">
      <c r="A1311">
        <f t="shared" si="42"/>
        <v>-0.80000000000021743</v>
      </c>
      <c r="B1311">
        <f t="shared" si="41"/>
        <v>1.9051548078569571</v>
      </c>
      <c r="C1311">
        <f t="shared" si="41"/>
        <v>0.19583962245478764</v>
      </c>
      <c r="D1311">
        <f t="shared" si="41"/>
        <v>4.2200647900543717E-2</v>
      </c>
    </row>
    <row r="1312" spans="1:4" x14ac:dyDescent="0.2">
      <c r="A1312">
        <f t="shared" si="42"/>
        <v>-0.79600000000021742</v>
      </c>
      <c r="B1312">
        <f t="shared" si="41"/>
        <v>1.9063016364835044</v>
      </c>
      <c r="C1312">
        <f t="shared" si="41"/>
        <v>0.19635595671874506</v>
      </c>
      <c r="D1312">
        <f t="shared" si="41"/>
        <v>4.2433116310760112E-2</v>
      </c>
    </row>
    <row r="1313" spans="1:4" x14ac:dyDescent="0.2">
      <c r="A1313">
        <f t="shared" si="42"/>
        <v>-0.79200000000021742</v>
      </c>
      <c r="B1313">
        <f t="shared" si="41"/>
        <v>1.907441547437396</v>
      </c>
      <c r="C1313">
        <f t="shared" si="41"/>
        <v>0.19687123343485227</v>
      </c>
      <c r="D1313">
        <f t="shared" si="41"/>
        <v>4.2666038406357798E-2</v>
      </c>
    </row>
    <row r="1314" spans="1:4" x14ac:dyDescent="0.2">
      <c r="A1314">
        <f t="shared" si="42"/>
        <v>-0.78800000000021742</v>
      </c>
      <c r="B1314">
        <f t="shared" si="41"/>
        <v>1.908574524935766</v>
      </c>
      <c r="C1314">
        <f t="shared" si="41"/>
        <v>0.19738542866836864</v>
      </c>
      <c r="D1314">
        <f t="shared" si="41"/>
        <v>4.2899403227000539E-2</v>
      </c>
    </row>
    <row r="1315" spans="1:4" x14ac:dyDescent="0.2">
      <c r="A1315">
        <f t="shared" si="42"/>
        <v>-0.78400000000021741</v>
      </c>
      <c r="B1315">
        <f t="shared" si="41"/>
        <v>1.9097005534131941</v>
      </c>
      <c r="C1315">
        <f t="shared" si="41"/>
        <v>0.1978985183800539</v>
      </c>
      <c r="D1315">
        <f t="shared" si="41"/>
        <v>4.3133199626051472E-2</v>
      </c>
    </row>
    <row r="1316" spans="1:4" x14ac:dyDescent="0.2">
      <c r="A1316">
        <f t="shared" si="42"/>
        <v>-0.78000000000021741</v>
      </c>
      <c r="B1316">
        <f t="shared" si="41"/>
        <v>1.910819617524633</v>
      </c>
      <c r="C1316">
        <f t="shared" si="41"/>
        <v>0.19841047842773427</v>
      </c>
      <c r="D1316">
        <f t="shared" si="41"/>
        <v>4.336741626941619E-2</v>
      </c>
    </row>
    <row r="1317" spans="1:4" x14ac:dyDescent="0.2">
      <c r="A1317">
        <f t="shared" si="42"/>
        <v>-0.7760000000002174</v>
      </c>
      <c r="B1317">
        <f t="shared" si="41"/>
        <v>1.9119317021483653</v>
      </c>
      <c r="C1317">
        <f t="shared" si="41"/>
        <v>0.19892128456791469</v>
      </c>
      <c r="D1317">
        <f t="shared" si="41"/>
        <v>4.360204163440605E-2</v>
      </c>
    </row>
    <row r="1318" spans="1:4" x14ac:dyDescent="0.2">
      <c r="A1318">
        <f t="shared" si="42"/>
        <v>-0.7720000000002174</v>
      </c>
      <c r="B1318">
        <f t="shared" si="41"/>
        <v>1.9130367923889773</v>
      </c>
      <c r="C1318">
        <f t="shared" si="41"/>
        <v>0.1994309124574368</v>
      </c>
      <c r="D1318">
        <f t="shared" si="41"/>
        <v>4.3837064008622778E-2</v>
      </c>
    </row>
    <row r="1319" spans="1:4" x14ac:dyDescent="0.2">
      <c r="A1319">
        <f t="shared" si="42"/>
        <v>-0.7680000000002174</v>
      </c>
      <c r="B1319">
        <f t="shared" si="41"/>
        <v>1.9141348735803629</v>
      </c>
      <c r="C1319">
        <f t="shared" si="41"/>
        <v>0.19993933765518426</v>
      </c>
      <c r="D1319">
        <f t="shared" si="41"/>
        <v>4.4072471488865075E-2</v>
      </c>
    </row>
    <row r="1320" spans="1:4" x14ac:dyDescent="0.2">
      <c r="A1320">
        <f t="shared" si="42"/>
        <v>-0.76400000000021739</v>
      </c>
      <c r="B1320">
        <f t="shared" si="41"/>
        <v>1.915225931288749</v>
      </c>
      <c r="C1320">
        <f t="shared" si="41"/>
        <v>0.20044653562383591</v>
      </c>
      <c r="D1320">
        <f t="shared" si="41"/>
        <v>4.430825198005834E-2</v>
      </c>
    </row>
    <row r="1321" spans="1:4" x14ac:dyDescent="0.2">
      <c r="A1321">
        <f t="shared" si="42"/>
        <v>-0.76000000000021739</v>
      </c>
      <c r="B1321">
        <f t="shared" si="41"/>
        <v>1.9163099513157456</v>
      </c>
      <c r="C1321">
        <f t="shared" si="41"/>
        <v>0.20095248173166746</v>
      </c>
      <c r="D1321">
        <f t="shared" si="41"/>
        <v>4.4544393194208484E-2</v>
      </c>
    </row>
    <row r="1322" spans="1:4" x14ac:dyDescent="0.2">
      <c r="A1322">
        <f t="shared" si="42"/>
        <v>-0.75600000000021739</v>
      </c>
      <c r="B1322">
        <f t="shared" si="41"/>
        <v>1.9173869197014182</v>
      </c>
      <c r="C1322">
        <f t="shared" si="41"/>
        <v>0.20145715125440244</v>
      </c>
      <c r="D1322">
        <f t="shared" si="41"/>
        <v>4.4780882649380696E-2</v>
      </c>
    </row>
    <row r="1323" spans="1:4" x14ac:dyDescent="0.2">
      <c r="A1323">
        <f t="shared" si="42"/>
        <v>-0.75200000000021738</v>
      </c>
      <c r="B1323">
        <f t="shared" si="41"/>
        <v>1.9184568227273904</v>
      </c>
      <c r="C1323">
        <f t="shared" si="41"/>
        <v>0.20196051937711351</v>
      </c>
      <c r="D1323">
        <f t="shared" si="41"/>
        <v>4.5017707668704436E-2</v>
      </c>
    </row>
    <row r="1324" spans="1:4" x14ac:dyDescent="0.2">
      <c r="A1324">
        <f t="shared" si="42"/>
        <v>-0.74800000000021738</v>
      </c>
      <c r="B1324">
        <f t="shared" si="41"/>
        <v>1.9195196469199649</v>
      </c>
      <c r="C1324">
        <f t="shared" si="41"/>
        <v>0.20246256119617451</v>
      </c>
      <c r="D1324">
        <f t="shared" si="41"/>
        <v>4.5254855379405483E-2</v>
      </c>
    </row>
    <row r="1325" spans="1:4" x14ac:dyDescent="0.2">
      <c r="A1325">
        <f t="shared" si="42"/>
        <v>-0.74400000000021738</v>
      </c>
      <c r="B1325">
        <f t="shared" si="41"/>
        <v>1.9205753790532765</v>
      </c>
      <c r="C1325">
        <f t="shared" si="41"/>
        <v>0.20296325172126467</v>
      </c>
      <c r="D1325">
        <f t="shared" si="41"/>
        <v>4.5492312711866149E-2</v>
      </c>
    </row>
    <row r="1326" spans="1:4" x14ac:dyDescent="0.2">
      <c r="A1326">
        <f t="shared" si="42"/>
        <v>-0.74000000000021737</v>
      </c>
      <c r="B1326">
        <f t="shared" si="41"/>
        <v>1.9216240061524612</v>
      </c>
      <c r="C1326">
        <f t="shared" si="41"/>
        <v>0.20346256587742473</v>
      </c>
      <c r="D1326">
        <f t="shared" si="41"/>
        <v>4.5730066398714936E-2</v>
      </c>
    </row>
    <row r="1327" spans="1:4" x14ac:dyDescent="0.2">
      <c r="A1327">
        <f t="shared" si="42"/>
        <v>-0.73600000000021737</v>
      </c>
      <c r="B1327">
        <f t="shared" si="41"/>
        <v>1.922665515496861</v>
      </c>
      <c r="C1327">
        <f t="shared" si="41"/>
        <v>0.20396047850716736</v>
      </c>
      <c r="D1327">
        <f t="shared" si="41"/>
        <v>4.5968102973946504E-2</v>
      </c>
    </row>
    <row r="1328" spans="1:4" x14ac:dyDescent="0.2">
      <c r="A1328">
        <f t="shared" si="42"/>
        <v>-0.73200000000021737</v>
      </c>
      <c r="B1328">
        <f t="shared" si="41"/>
        <v>1.9236998946232458</v>
      </c>
      <c r="C1328">
        <f t="shared" si="41"/>
        <v>0.20445696437264108</v>
      </c>
      <c r="D1328">
        <f t="shared" si="41"/>
        <v>4.6206408772073347E-2</v>
      </c>
    </row>
    <row r="1329" spans="1:4" x14ac:dyDescent="0.2">
      <c r="A1329">
        <f t="shared" si="42"/>
        <v>-0.72800000000021736</v>
      </c>
      <c r="B1329">
        <f t="shared" si="41"/>
        <v>1.9247271313290657</v>
      </c>
      <c r="C1329">
        <f t="shared" si="41"/>
        <v>0.20495199815784979</v>
      </c>
      <c r="D1329">
        <f t="shared" si="41"/>
        <v>4.6444969927310176E-2</v>
      </c>
    </row>
    <row r="1330" spans="1:4" x14ac:dyDescent="0.2">
      <c r="A1330">
        <f t="shared" si="42"/>
        <v>-0.72400000000021736</v>
      </c>
      <c r="B1330">
        <f t="shared" si="41"/>
        <v>1.9257472136757272</v>
      </c>
      <c r="C1330">
        <f t="shared" si="41"/>
        <v>0.20544555447092808</v>
      </c>
      <c r="D1330">
        <f t="shared" si="41"/>
        <v>4.6683772372792282E-2</v>
      </c>
    </row>
    <row r="1331" spans="1:4" x14ac:dyDescent="0.2">
      <c r="A1331">
        <f t="shared" si="42"/>
        <v>-0.72000000000021736</v>
      </c>
      <c r="B1331">
        <f t="shared" si="41"/>
        <v>1.9267601299918971</v>
      </c>
      <c r="C1331">
        <f t="shared" si="41"/>
        <v>0.20593760784647352</v>
      </c>
      <c r="D1331">
        <f t="shared" si="41"/>
        <v>4.6922801839829213E-2</v>
      </c>
    </row>
    <row r="1332" spans="1:4" x14ac:dyDescent="0.2">
      <c r="A1332">
        <f t="shared" si="42"/>
        <v>-0.71600000000021735</v>
      </c>
      <c r="B1332">
        <f t="shared" si="41"/>
        <v>1.9277658688768295</v>
      </c>
      <c r="C1332">
        <f t="shared" si="41"/>
        <v>0.20642813274793664</v>
      </c>
      <c r="D1332">
        <f t="shared" si="41"/>
        <v>4.7162043857194823E-2</v>
      </c>
    </row>
    <row r="1333" spans="1:4" x14ac:dyDescent="0.2">
      <c r="A1333">
        <f t="shared" si="42"/>
        <v>-0.71200000000021735</v>
      </c>
      <c r="B1333">
        <f t="shared" si="41"/>
        <v>1.9287644192037237</v>
      </c>
      <c r="C1333">
        <f t="shared" si="41"/>
        <v>0.20691710357006957</v>
      </c>
      <c r="D1333">
        <f t="shared" si="41"/>
        <v>4.7401483750455199E-2</v>
      </c>
    </row>
    <row r="1334" spans="1:4" x14ac:dyDescent="0.2">
      <c r="A1334">
        <f t="shared" si="42"/>
        <v>-0.70800000000021734</v>
      </c>
      <c r="B1334">
        <f t="shared" si="41"/>
        <v>1.9297557701231041</v>
      </c>
      <c r="C1334">
        <f t="shared" si="41"/>
        <v>0.20740449464143437</v>
      </c>
      <c r="D1334">
        <f t="shared" si="41"/>
        <v>4.7641106641335598E-2</v>
      </c>
    </row>
    <row r="1335" spans="1:4" x14ac:dyDescent="0.2">
      <c r="A1335">
        <f t="shared" si="42"/>
        <v>-0.70400000000021734</v>
      </c>
      <c r="B1335">
        <f t="shared" si="41"/>
        <v>1.9307399110662298</v>
      </c>
      <c r="C1335">
        <f t="shared" si="41"/>
        <v>0.20789028022697176</v>
      </c>
      <c r="D1335">
        <f t="shared" si="41"/>
        <v>4.7880897447127965E-2</v>
      </c>
    </row>
    <row r="1336" spans="1:4" x14ac:dyDescent="0.2">
      <c r="A1336">
        <f t="shared" si="42"/>
        <v>-0.70000000000021734</v>
      </c>
      <c r="B1336">
        <f t="shared" si="41"/>
        <v>1.93171683174853</v>
      </c>
      <c r="C1336">
        <f t="shared" si="41"/>
        <v>0.2083744345306312</v>
      </c>
      <c r="D1336">
        <f t="shared" si="41"/>
        <v>4.8120840880140223E-2</v>
      </c>
    </row>
    <row r="1337" spans="1:4" x14ac:dyDescent="0.2">
      <c r="A1337">
        <f t="shared" si="42"/>
        <v>-0.69600000000021733</v>
      </c>
      <c r="B1337">
        <f t="shared" si="41"/>
        <v>1.9326865221730671</v>
      </c>
      <c r="C1337">
        <f t="shared" si="41"/>
        <v>0.20885693169806371</v>
      </c>
      <c r="D1337">
        <f t="shared" si="41"/>
        <v>4.8360921447188746E-2</v>
      </c>
    </row>
    <row r="1338" spans="1:4" x14ac:dyDescent="0.2">
      <c r="A1338">
        <f t="shared" si="42"/>
        <v>-0.69200000000021733</v>
      </c>
      <c r="B1338">
        <f t="shared" si="41"/>
        <v>1.933648972634026</v>
      </c>
      <c r="C1338">
        <f t="shared" si="41"/>
        <v>0.20933774581937759</v>
      </c>
      <c r="D1338">
        <f t="shared" si="41"/>
        <v>4.8601123449135746E-2</v>
      </c>
    </row>
    <row r="1339" spans="1:4" x14ac:dyDescent="0.2">
      <c r="A1339">
        <f t="shared" si="42"/>
        <v>-0.68800000000021733</v>
      </c>
      <c r="B1339">
        <f t="shared" si="41"/>
        <v>1.9346041737202311</v>
      </c>
      <c r="C1339">
        <f t="shared" si="41"/>
        <v>0.20981685093195873</v>
      </c>
      <c r="D1339">
        <f t="shared" si="41"/>
        <v>4.8841430980472632E-2</v>
      </c>
    </row>
    <row r="1340" spans="1:4" x14ac:dyDescent="0.2">
      <c r="A1340">
        <f t="shared" si="42"/>
        <v>-0.68400000000021732</v>
      </c>
      <c r="B1340">
        <f t="shared" si="41"/>
        <v>1.9355521163186924</v>
      </c>
      <c r="C1340">
        <f t="shared" si="41"/>
        <v>0.21029422102335624</v>
      </c>
      <c r="D1340">
        <f t="shared" si="41"/>
        <v>4.9081827928951265E-2</v>
      </c>
    </row>
    <row r="1341" spans="1:4" x14ac:dyDescent="0.2">
      <c r="A1341">
        <f t="shared" si="42"/>
        <v>-0.68000000000021732</v>
      </c>
      <c r="B1341">
        <f t="shared" si="41"/>
        <v>1.9364927916181789</v>
      </c>
      <c r="C1341">
        <f t="shared" si="41"/>
        <v>0.21076983003423427</v>
      </c>
      <c r="D1341">
        <f t="shared" si="41"/>
        <v>4.9322297975264225E-2</v>
      </c>
    </row>
    <row r="1342" spans="1:4" x14ac:dyDescent="0.2">
      <c r="A1342">
        <f t="shared" si="42"/>
        <v>-0.67600000000021732</v>
      </c>
      <c r="B1342">
        <f t="shared" si="41"/>
        <v>1.9374261911128163</v>
      </c>
      <c r="C1342">
        <f t="shared" si="41"/>
        <v>0.21124365186139132</v>
      </c>
      <c r="D1342">
        <f t="shared" si="41"/>
        <v>4.9562824592776222E-2</v>
      </c>
    </row>
    <row r="1343" spans="1:4" x14ac:dyDescent="0.2">
      <c r="A1343">
        <f t="shared" si="42"/>
        <v>-0.67200000000021731</v>
      </c>
      <c r="B1343">
        <f t="shared" si="41"/>
        <v>1.9383523066057187</v>
      </c>
      <c r="C1343">
        <f t="shared" si="41"/>
        <v>0.21171566036084755</v>
      </c>
      <c r="D1343">
        <f t="shared" si="41"/>
        <v>4.9803391047307626E-2</v>
      </c>
    </row>
    <row r="1344" spans="1:4" x14ac:dyDescent="0.2">
      <c r="A1344">
        <f t="shared" si="42"/>
        <v>-0.66800000000021731</v>
      </c>
      <c r="B1344">
        <f t="shared" si="41"/>
        <v>1.9392711302126457</v>
      </c>
      <c r="C1344">
        <f t="shared" si="41"/>
        <v>0.21218582935100191</v>
      </c>
      <c r="D1344">
        <f t="shared" si="41"/>
        <v>5.004398039697236E-2</v>
      </c>
    </row>
    <row r="1345" spans="1:4" x14ac:dyDescent="0.2">
      <c r="A1345">
        <f t="shared" si="42"/>
        <v>-0.66400000000021731</v>
      </c>
      <c r="B1345">
        <f t="shared" si="41"/>
        <v>1.9401826543656866</v>
      </c>
      <c r="C1345">
        <f t="shared" si="41"/>
        <v>0.21265413261585944</v>
      </c>
      <c r="D1345">
        <f t="shared" si="41"/>
        <v>5.0284575492071465E-2</v>
      </c>
    </row>
    <row r="1346" spans="1:4" x14ac:dyDescent="0.2">
      <c r="A1346">
        <f t="shared" si="42"/>
        <v>-0.6600000000002173</v>
      </c>
      <c r="B1346">
        <f t="shared" si="41"/>
        <v>1.9410868718169767</v>
      </c>
      <c r="C1346">
        <f t="shared" si="41"/>
        <v>0.21312054390833013</v>
      </c>
      <c r="D1346">
        <f t="shared" si="41"/>
        <v>5.0525158975044164E-2</v>
      </c>
    </row>
    <row r="1347" spans="1:4" x14ac:dyDescent="0.2">
      <c r="A1347">
        <f t="shared" si="42"/>
        <v>-0.6560000000002173</v>
      </c>
      <c r="B1347">
        <f t="shared" si="41"/>
        <v>1.9419837756424396</v>
      </c>
      <c r="C1347">
        <f t="shared" si="41"/>
        <v>0.21358503695360048</v>
      </c>
      <c r="D1347">
        <f t="shared" si="41"/>
        <v>5.0765713280478242E-2</v>
      </c>
    </row>
    <row r="1348" spans="1:4" x14ac:dyDescent="0.2">
      <c r="A1348">
        <f t="shared" si="42"/>
        <v>-0.65200000000021729</v>
      </c>
      <c r="B1348">
        <f t="shared" si="41"/>
        <v>1.9428733592455605</v>
      </c>
      <c r="C1348">
        <f t="shared" si="41"/>
        <v>0.21404758545257838</v>
      </c>
      <c r="D1348">
        <f t="shared" si="41"/>
        <v>5.1006220635181551E-2</v>
      </c>
    </row>
    <row r="1349" spans="1:4" x14ac:dyDescent="0.2">
      <c r="A1349">
        <f t="shared" si="42"/>
        <v>-0.64800000000021729</v>
      </c>
      <c r="B1349">
        <f t="shared" si="41"/>
        <v>1.9437556163611871</v>
      </c>
      <c r="C1349">
        <f t="shared" si="41"/>
        <v>0.21450816308541318</v>
      </c>
      <c r="D1349">
        <f t="shared" si="41"/>
        <v>5.1246663058316336E-2</v>
      </c>
    </row>
    <row r="1350" spans="1:4" x14ac:dyDescent="0.2">
      <c r="A1350">
        <f t="shared" si="42"/>
        <v>-0.64400000000021729</v>
      </c>
      <c r="B1350">
        <f t="shared" si="41"/>
        <v>1.9446305410593627</v>
      </c>
      <c r="C1350">
        <f t="shared" si="41"/>
        <v>0.21496674351509151</v>
      </c>
      <c r="D1350">
        <f t="shared" si="41"/>
        <v>5.1487022361598529E-2</v>
      </c>
    </row>
    <row r="1351" spans="1:4" x14ac:dyDescent="0.2">
      <c r="A1351">
        <f t="shared" si="42"/>
        <v>-0.64000000000021728</v>
      </c>
      <c r="B1351">
        <f t="shared" si="41"/>
        <v>1.945498127749185</v>
      </c>
      <c r="C1351">
        <f t="shared" si="41"/>
        <v>0.21542330039111007</v>
      </c>
      <c r="D1351">
        <f t="shared" si="41"/>
        <v>5.1727280149563529E-2</v>
      </c>
    </row>
    <row r="1352" spans="1:4" x14ac:dyDescent="0.2">
      <c r="A1352">
        <f t="shared" si="42"/>
        <v>-0.63600000000021728</v>
      </c>
      <c r="B1352">
        <f t="shared" si="41"/>
        <v>1.9463583711826982</v>
      </c>
      <c r="C1352">
        <f t="shared" si="41"/>
        <v>0.21587780735322659</v>
      </c>
      <c r="D1352">
        <f t="shared" si="41"/>
        <v>5.1967417819900968E-2</v>
      </c>
    </row>
    <row r="1353" spans="1:4" x14ac:dyDescent="0.2">
      <c r="A1353">
        <f t="shared" si="42"/>
        <v>-0.63200000000021728</v>
      </c>
      <c r="B1353">
        <f t="shared" si="41"/>
        <v>1.9472112664588141</v>
      </c>
      <c r="C1353">
        <f t="shared" si="41"/>
        <v>0.2163302380352902</v>
      </c>
      <c r="D1353">
        <f t="shared" si="41"/>
        <v>5.2207416563859972E-2</v>
      </c>
    </row>
    <row r="1354" spans="1:4" x14ac:dyDescent="0.2">
      <c r="A1354">
        <f t="shared" si="42"/>
        <v>-0.62800000000021727</v>
      </c>
      <c r="B1354">
        <f t="shared" si="41"/>
        <v>1.9480568090272632</v>
      </c>
      <c r="C1354">
        <f t="shared" si="41"/>
        <v>0.21678056606915252</v>
      </c>
      <c r="D1354">
        <f t="shared" si="41"/>
        <v>5.2447257366727187E-2</v>
      </c>
    </row>
    <row r="1355" spans="1:4" x14ac:dyDescent="0.2">
      <c r="A1355">
        <f t="shared" si="42"/>
        <v>-0.62400000000021727</v>
      </c>
      <c r="B1355">
        <f t="shared" si="41"/>
        <v>1.9488949946925751</v>
      </c>
      <c r="C1355">
        <f t="shared" si="41"/>
        <v>0.21722876508866004</v>
      </c>
      <c r="D1355">
        <f t="shared" si="41"/>
        <v>5.2686921008379836E-2</v>
      </c>
    </row>
    <row r="1356" spans="1:4" x14ac:dyDescent="0.2">
      <c r="A1356">
        <f t="shared" si="42"/>
        <v>-0.62000000000021727</v>
      </c>
      <c r="B1356">
        <f t="shared" ref="B1356:D1419" si="43">EXP(B$8*$A1356)*(POWER(B$8*$A1356,2)-2*B$8*$A1356+2)/POWER(B$8,3)</f>
        <v>1.9497258196180931</v>
      </c>
      <c r="C1356">
        <f t="shared" si="43"/>
        <v>0.21767480873372971</v>
      </c>
      <c r="D1356">
        <f t="shared" si="43"/>
        <v>5.292638806391544E-2</v>
      </c>
    </row>
    <row r="1357" spans="1:4" x14ac:dyDescent="0.2">
      <c r="A1357">
        <f t="shared" ref="A1357:A1420" si="44">A1356+B$3</f>
        <v>-0.61600000000021726</v>
      </c>
      <c r="B1357">
        <f t="shared" si="43"/>
        <v>1.9505492803300155</v>
      </c>
      <c r="C1357">
        <f t="shared" si="43"/>
        <v>0.21811867065450885</v>
      </c>
      <c r="D1357">
        <f t="shared" si="43"/>
        <v>5.3165638904361066E-2</v>
      </c>
    </row>
    <row r="1358" spans="1:4" x14ac:dyDescent="0.2">
      <c r="A1358">
        <f t="shared" si="44"/>
        <v>-0.61200000000021726</v>
      </c>
      <c r="B1358">
        <f t="shared" si="43"/>
        <v>1.9513653737214702</v>
      </c>
      <c r="C1358">
        <f t="shared" si="43"/>
        <v>0.21856032451561996</v>
      </c>
      <c r="D1358">
        <f t="shared" si="43"/>
        <v>5.3404653697463673E-2</v>
      </c>
    </row>
    <row r="1359" spans="1:4" x14ac:dyDescent="0.2">
      <c r="A1359">
        <f t="shared" si="44"/>
        <v>-0.60800000000021726</v>
      </c>
      <c r="B1359">
        <f t="shared" si="43"/>
        <v>1.9521740970566206</v>
      </c>
      <c r="C1359">
        <f t="shared" si="43"/>
        <v>0.21899974400049269</v>
      </c>
      <c r="D1359">
        <f t="shared" si="43"/>
        <v>5.3643412408564323E-2</v>
      </c>
    </row>
    <row r="1360" spans="1:4" x14ac:dyDescent="0.2">
      <c r="A1360">
        <f t="shared" si="44"/>
        <v>-0.60400000000021725</v>
      </c>
      <c r="B1360">
        <f t="shared" si="43"/>
        <v>1.952975447974802</v>
      </c>
      <c r="C1360">
        <f t="shared" si="43"/>
        <v>0.21943690281578335</v>
      </c>
      <c r="D1360">
        <f t="shared" si="43"/>
        <v>5.3881894801558257E-2</v>
      </c>
    </row>
    <row r="1361" spans="1:4" x14ac:dyDescent="0.2">
      <c r="A1361">
        <f t="shared" si="44"/>
        <v>-0.60000000000021725</v>
      </c>
      <c r="B1361">
        <f t="shared" si="43"/>
        <v>1.9537694244946908</v>
      </c>
      <c r="C1361">
        <f t="shared" si="43"/>
        <v>0.21987177469588401</v>
      </c>
      <c r="D1361">
        <f t="shared" si="43"/>
        <v>5.4120080439943555E-2</v>
      </c>
    </row>
    <row r="1362" spans="1:4" x14ac:dyDescent="0.2">
      <c r="A1362">
        <f t="shared" si="44"/>
        <v>-0.59600000000021724</v>
      </c>
      <c r="B1362">
        <f t="shared" si="43"/>
        <v>1.9545560250185052</v>
      </c>
      <c r="C1362">
        <f t="shared" si="43"/>
        <v>0.22030433340752159</v>
      </c>
      <c r="D1362">
        <f t="shared" si="43"/>
        <v>5.4357948687960275E-2</v>
      </c>
    </row>
    <row r="1363" spans="1:4" x14ac:dyDescent="0.2">
      <c r="A1363">
        <f t="shared" si="44"/>
        <v>-0.59200000000021724</v>
      </c>
      <c r="B1363">
        <f t="shared" si="43"/>
        <v>1.9553352483362356</v>
      </c>
      <c r="C1363">
        <f t="shared" si="43"/>
        <v>0.22073455275444956</v>
      </c>
      <c r="D1363">
        <f t="shared" si="43"/>
        <v>5.4595478711823242E-2</v>
      </c>
    </row>
    <row r="1364" spans="1:4" x14ac:dyDescent="0.2">
      <c r="A1364">
        <f t="shared" si="44"/>
        <v>-0.58800000000021724</v>
      </c>
      <c r="B1364">
        <f t="shared" si="43"/>
        <v>1.9561070936299119</v>
      </c>
      <c r="C1364">
        <f t="shared" si="43"/>
        <v>0.22116240658223182</v>
      </c>
      <c r="D1364">
        <f t="shared" si="43"/>
        <v>5.4832649481050252E-2</v>
      </c>
    </row>
    <row r="1365" spans="1:4" x14ac:dyDescent="0.2">
      <c r="A1365">
        <f t="shared" si="44"/>
        <v>-0.58400000000021723</v>
      </c>
      <c r="B1365">
        <f t="shared" si="43"/>
        <v>1.9568715604778997</v>
      </c>
      <c r="C1365">
        <f t="shared" si="43"/>
        <v>0.22158786878312201</v>
      </c>
      <c r="D1365">
        <f t="shared" si="43"/>
        <v>5.5069439769889067E-2</v>
      </c>
    </row>
    <row r="1366" spans="1:4" x14ac:dyDescent="0.2">
      <c r="A1366">
        <f t="shared" si="44"/>
        <v>-0.58000000000021723</v>
      </c>
      <c r="B1366">
        <f t="shared" si="43"/>
        <v>1.9576286488592307</v>
      </c>
      <c r="C1366">
        <f t="shared" si="43"/>
        <v>0.22201091330103817</v>
      </c>
      <c r="D1366">
        <f t="shared" si="43"/>
        <v>5.5305828158845043E-2</v>
      </c>
    </row>
    <row r="1367" spans="1:4" x14ac:dyDescent="0.2">
      <c r="A1367">
        <f t="shared" si="44"/>
        <v>-0.57600000000021723</v>
      </c>
      <c r="B1367">
        <f t="shared" si="43"/>
        <v>1.9583783591579647</v>
      </c>
      <c r="C1367">
        <f t="shared" si="43"/>
        <v>0.22243151413663495</v>
      </c>
      <c r="D1367">
        <f t="shared" si="43"/>
        <v>5.554179303631282E-2</v>
      </c>
    </row>
    <row r="1368" spans="1:4" x14ac:dyDescent="0.2">
      <c r="A1368">
        <f t="shared" si="44"/>
        <v>-0.57200000000021722</v>
      </c>
      <c r="B1368">
        <f t="shared" si="43"/>
        <v>1.9591206921675866</v>
      </c>
      <c r="C1368">
        <f t="shared" si="43"/>
        <v>0.2228496453524744</v>
      </c>
      <c r="D1368">
        <f t="shared" si="43"/>
        <v>5.57773126003141E-2</v>
      </c>
    </row>
    <row r="1369" spans="1:4" x14ac:dyDescent="0.2">
      <c r="A1369">
        <f t="shared" si="44"/>
        <v>-0.56800000000021722</v>
      </c>
      <c r="B1369">
        <f t="shared" si="43"/>
        <v>1.9598556490954355</v>
      </c>
      <c r="C1369">
        <f t="shared" si="43"/>
        <v>0.2232652810782968</v>
      </c>
      <c r="D1369">
        <f t="shared" si="43"/>
        <v>5.601236486034504E-2</v>
      </c>
    </row>
    <row r="1370" spans="1:4" x14ac:dyDescent="0.2">
      <c r="A1370">
        <f t="shared" si="44"/>
        <v>-0.56400000000021722</v>
      </c>
      <c r="B1370">
        <f t="shared" si="43"/>
        <v>1.9605832315671674</v>
      </c>
      <c r="C1370">
        <f t="shared" si="43"/>
        <v>0.22367839551639329</v>
      </c>
      <c r="D1370">
        <f t="shared" si="43"/>
        <v>5.624692763933542E-2</v>
      </c>
    </row>
    <row r="1371" spans="1:4" x14ac:dyDescent="0.2">
      <c r="A1371">
        <f t="shared" si="44"/>
        <v>-0.56000000000021721</v>
      </c>
      <c r="B1371">
        <f t="shared" si="43"/>
        <v>1.961303441631252</v>
      </c>
      <c r="C1371">
        <f t="shared" si="43"/>
        <v>0.22408896294708128</v>
      </c>
      <c r="D1371">
        <f t="shared" si="43"/>
        <v>5.6480978575723165E-2</v>
      </c>
    </row>
    <row r="1372" spans="1:4" x14ac:dyDescent="0.2">
      <c r="A1372">
        <f t="shared" si="44"/>
        <v>-0.55600000000021721</v>
      </c>
      <c r="B1372">
        <f t="shared" si="43"/>
        <v>1.962016281763503</v>
      </c>
      <c r="C1372">
        <f t="shared" si="43"/>
        <v>0.22449695773428449</v>
      </c>
      <c r="D1372">
        <f t="shared" si="43"/>
        <v>5.6714495125646573E-2</v>
      </c>
    </row>
    <row r="1373" spans="1:4" x14ac:dyDescent="0.2">
      <c r="A1373">
        <f t="shared" si="44"/>
        <v>-0.55200000000021721</v>
      </c>
      <c r="B1373">
        <f t="shared" si="43"/>
        <v>1.962721754871644</v>
      </c>
      <c r="C1373">
        <f t="shared" si="43"/>
        <v>0.2249023543312188</v>
      </c>
      <c r="D1373">
        <f t="shared" si="43"/>
        <v>5.6947454565257835E-2</v>
      </c>
    </row>
    <row r="1374" spans="1:4" x14ac:dyDescent="0.2">
      <c r="A1374">
        <f t="shared" si="44"/>
        <v>-0.5480000000002172</v>
      </c>
      <c r="B1374">
        <f t="shared" si="43"/>
        <v>1.9634198642999068</v>
      </c>
      <c r="C1374">
        <f t="shared" si="43"/>
        <v>0.22530512728618585</v>
      </c>
      <c r="D1374">
        <f t="shared" si="43"/>
        <v>5.7179833993160505E-2</v>
      </c>
    </row>
    <row r="1375" spans="1:4" x14ac:dyDescent="0.2">
      <c r="A1375">
        <f t="shared" si="44"/>
        <v>-0.5440000000002172</v>
      </c>
      <c r="B1375">
        <f t="shared" si="43"/>
        <v>1.9641106138336657</v>
      </c>
      <c r="C1375">
        <f t="shared" si="43"/>
        <v>0.22570525124847549</v>
      </c>
      <c r="D1375">
        <f t="shared" si="43"/>
        <v>5.7411610332974441E-2</v>
      </c>
    </row>
    <row r="1376" spans="1:4" x14ac:dyDescent="0.2">
      <c r="A1376">
        <f t="shared" si="44"/>
        <v>-0.5400000000002172</v>
      </c>
      <c r="B1376">
        <f t="shared" si="43"/>
        <v>1.9647940077041064</v>
      </c>
      <c r="C1376">
        <f t="shared" si="43"/>
        <v>0.22610270097437896</v>
      </c>
      <c r="D1376">
        <f t="shared" si="43"/>
        <v>5.7642760336031142E-2</v>
      </c>
    </row>
    <row r="1377" spans="1:4" x14ac:dyDescent="0.2">
      <c r="A1377">
        <f t="shared" si="44"/>
        <v>-0.53600000000021719</v>
      </c>
      <c r="B1377">
        <f t="shared" si="43"/>
        <v>1.9654700505929301</v>
      </c>
      <c r="C1377">
        <f t="shared" si="43"/>
        <v>0.22649745133331406</v>
      </c>
      <c r="D1377">
        <f t="shared" si="43"/>
        <v>5.7873260584203071E-2</v>
      </c>
    </row>
    <row r="1378" spans="1:4" x14ac:dyDescent="0.2">
      <c r="A1378">
        <f t="shared" si="44"/>
        <v>-0.53200000000021719</v>
      </c>
      <c r="B1378">
        <f t="shared" si="43"/>
        <v>1.9661387476370917</v>
      </c>
      <c r="C1378">
        <f t="shared" si="43"/>
        <v>0.22688947731406414</v>
      </c>
      <c r="D1378">
        <f t="shared" si="43"/>
        <v>5.8103087492870013E-2</v>
      </c>
    </row>
    <row r="1379" spans="1:4" x14ac:dyDescent="0.2">
      <c r="A1379">
        <f t="shared" si="44"/>
        <v>-0.52800000000021718</v>
      </c>
      <c r="B1379">
        <f t="shared" si="43"/>
        <v>1.9668001044335761</v>
      </c>
      <c r="C1379">
        <f t="shared" si="43"/>
        <v>0.22727875403113254</v>
      </c>
      <c r="D1379">
        <f t="shared" si="43"/>
        <v>5.8332217314026186E-2</v>
      </c>
    </row>
    <row r="1380" spans="1:4" x14ac:dyDescent="0.2">
      <c r="A1380">
        <f t="shared" si="44"/>
        <v>-0.52400000000021718</v>
      </c>
      <c r="B1380">
        <f t="shared" si="43"/>
        <v>1.9674541270442076</v>
      </c>
      <c r="C1380">
        <f t="shared" si="43"/>
        <v>0.22766525673121388</v>
      </c>
      <c r="D1380">
        <f t="shared" si="43"/>
        <v>5.8560626139531335E-2</v>
      </c>
    </row>
    <row r="1381" spans="1:4" x14ac:dyDescent="0.2">
      <c r="A1381">
        <f t="shared" si="44"/>
        <v>-0.52000000000021718</v>
      </c>
      <c r="B1381">
        <f t="shared" si="43"/>
        <v>1.9681008220004967</v>
      </c>
      <c r="C1381">
        <f t="shared" si="43"/>
        <v>0.22804896079978418</v>
      </c>
      <c r="D1381">
        <f t="shared" si="43"/>
        <v>5.8788289904509752E-2</v>
      </c>
    </row>
    <row r="1382" spans="1:4" x14ac:dyDescent="0.2">
      <c r="A1382">
        <f t="shared" si="44"/>
        <v>-0.51600000000021717</v>
      </c>
      <c r="B1382">
        <f t="shared" si="43"/>
        <v>1.9687401963085229</v>
      </c>
      <c r="C1382">
        <f t="shared" si="43"/>
        <v>0.22842984176781106</v>
      </c>
      <c r="D1382">
        <f t="shared" si="43"/>
        <v>5.9015184390900269E-2</v>
      </c>
    </row>
    <row r="1383" spans="1:4" x14ac:dyDescent="0.2">
      <c r="A1383">
        <f t="shared" si="44"/>
        <v>-0.51200000000021717</v>
      </c>
      <c r="B1383">
        <f t="shared" si="43"/>
        <v>1.9693722574538548</v>
      </c>
      <c r="C1383">
        <f t="shared" si="43"/>
        <v>0.22880787531858601</v>
      </c>
      <c r="D1383">
        <f t="shared" si="43"/>
        <v>5.9241285231161622E-2</v>
      </c>
    </row>
    <row r="1384" spans="1:4" x14ac:dyDescent="0.2">
      <c r="A1384">
        <f t="shared" si="44"/>
        <v>-0.50800000000021717</v>
      </c>
      <c r="B1384">
        <f t="shared" si="43"/>
        <v>1.969997013406505</v>
      </c>
      <c r="C1384">
        <f t="shared" si="43"/>
        <v>0.22918303729468065</v>
      </c>
      <c r="D1384">
        <f t="shared" si="43"/>
        <v>5.9466567912136482E-2</v>
      </c>
    </row>
    <row r="1385" spans="1:4" x14ac:dyDescent="0.2">
      <c r="A1385">
        <f t="shared" si="44"/>
        <v>-0.50400000000021716</v>
      </c>
      <c r="B1385">
        <f t="shared" si="43"/>
        <v>1.9706144726259232</v>
      </c>
      <c r="C1385">
        <f t="shared" si="43"/>
        <v>0.22955530370502805</v>
      </c>
      <c r="D1385">
        <f t="shared" si="43"/>
        <v>5.969100777907816E-2</v>
      </c>
    </row>
    <row r="1386" spans="1:4" x14ac:dyDescent="0.2">
      <c r="A1386">
        <f t="shared" si="44"/>
        <v>-0.50000000000021716</v>
      </c>
      <c r="B1386">
        <f t="shared" si="43"/>
        <v>1.9712246440660259</v>
      </c>
      <c r="C1386">
        <f t="shared" si="43"/>
        <v>0.22992465073213147</v>
      </c>
      <c r="D1386">
        <f t="shared" si="43"/>
        <v>5.9914580039844047E-2</v>
      </c>
    </row>
    <row r="1387" spans="1:4" x14ac:dyDescent="0.2">
      <c r="A1387">
        <f t="shared" si="44"/>
        <v>-0.49600000000021716</v>
      </c>
      <c r="B1387">
        <f t="shared" si="43"/>
        <v>1.9718275371802647</v>
      </c>
      <c r="C1387">
        <f t="shared" si="43"/>
        <v>0.23029105473940209</v>
      </c>
      <c r="D1387">
        <f t="shared" si="43"/>
        <v>6.0137259769259592E-2</v>
      </c>
    </row>
    <row r="1388" spans="1:4" x14ac:dyDescent="0.2">
      <c r="A1388">
        <f t="shared" si="44"/>
        <v>-0.49200000000021715</v>
      </c>
      <c r="B1388">
        <f t="shared" si="43"/>
        <v>1.9724231619267316</v>
      </c>
      <c r="C1388">
        <f t="shared" si="43"/>
        <v>0.23065449227862742</v>
      </c>
      <c r="D1388">
        <f t="shared" si="43"/>
        <v>6.0359021913657072E-2</v>
      </c>
    </row>
    <row r="1389" spans="1:4" x14ac:dyDescent="0.2">
      <c r="A1389">
        <f t="shared" si="44"/>
        <v>-0.48800000000021715</v>
      </c>
      <c r="B1389">
        <f t="shared" si="43"/>
        <v>1.9730115287733005</v>
      </c>
      <c r="C1389">
        <f t="shared" si="43"/>
        <v>0.23101494009757251</v>
      </c>
      <c r="D1389">
        <f t="shared" si="43"/>
        <v>6.0579841295593378E-2</v>
      </c>
    </row>
    <row r="1390" spans="1:4" x14ac:dyDescent="0.2">
      <c r="A1390">
        <f t="shared" si="44"/>
        <v>-0.48400000000021715</v>
      </c>
      <c r="B1390">
        <f t="shared" si="43"/>
        <v>1.9735926487028095</v>
      </c>
      <c r="C1390">
        <f t="shared" si="43"/>
        <v>0.2313723751477153</v>
      </c>
      <c r="D1390">
        <f t="shared" si="43"/>
        <v>6.0799692618750727E-2</v>
      </c>
    </row>
    <row r="1391" spans="1:4" x14ac:dyDescent="0.2">
      <c r="A1391">
        <f t="shared" si="44"/>
        <v>-0.48000000000021714</v>
      </c>
      <c r="B1391">
        <f t="shared" si="43"/>
        <v>1.9741665332182807</v>
      </c>
      <c r="C1391">
        <f t="shared" si="43"/>
        <v>0.23172677459211866</v>
      </c>
      <c r="D1391">
        <f t="shared" si="43"/>
        <v>6.1018550473025256E-2</v>
      </c>
    </row>
    <row r="1392" spans="1:4" x14ac:dyDescent="0.2">
      <c r="A1392">
        <f t="shared" si="44"/>
        <v>-0.47600000000021714</v>
      </c>
      <c r="B1392">
        <f t="shared" si="43"/>
        <v>1.974733194348177</v>
      </c>
      <c r="C1392">
        <f t="shared" si="43"/>
        <v>0.23207811581344029</v>
      </c>
      <c r="D1392">
        <f t="shared" si="43"/>
        <v>6.1236389339807254E-2</v>
      </c>
    </row>
    <row r="1393" spans="1:4" x14ac:dyDescent="0.2">
      <c r="A1393">
        <f t="shared" si="44"/>
        <v>-0.47200000000021713</v>
      </c>
      <c r="B1393">
        <f t="shared" si="43"/>
        <v>1.9752926446517007</v>
      </c>
      <c r="C1393">
        <f t="shared" si="43"/>
        <v>0.23242637642208316</v>
      </c>
      <c r="D1393">
        <f t="shared" si="43"/>
        <v>6.145318359745814E-2</v>
      </c>
    </row>
    <row r="1394" spans="1:4" x14ac:dyDescent="0.2">
      <c r="A1394">
        <f t="shared" si="44"/>
        <v>-0.46800000000021713</v>
      </c>
      <c r="B1394">
        <f t="shared" si="43"/>
        <v>1.9758448972241272</v>
      </c>
      <c r="C1394">
        <f t="shared" si="43"/>
        <v>0.2327715342644873</v>
      </c>
      <c r="D1394">
        <f t="shared" si="43"/>
        <v>6.1668907526988309E-2</v>
      </c>
    </row>
    <row r="1395" spans="1:4" x14ac:dyDescent="0.2">
      <c r="A1395">
        <f t="shared" si="44"/>
        <v>-0.46400000000021713</v>
      </c>
      <c r="B1395">
        <f t="shared" si="43"/>
        <v>1.9763899657021831</v>
      </c>
      <c r="C1395">
        <f t="shared" si="43"/>
        <v>0.23311356743156644</v>
      </c>
      <c r="D1395">
        <f t="shared" si="43"/>
        <v>6.1883535317940941E-2</v>
      </c>
    </row>
    <row r="1396" spans="1:4" x14ac:dyDescent="0.2">
      <c r="A1396">
        <f t="shared" si="44"/>
        <v>-0.46000000000021712</v>
      </c>
      <c r="B1396">
        <f t="shared" si="43"/>
        <v>1.9769278642694603</v>
      </c>
      <c r="C1396">
        <f t="shared" si="43"/>
        <v>0.23345245426729005</v>
      </c>
      <c r="D1396">
        <f t="shared" si="43"/>
        <v>6.209704107448627E-2</v>
      </c>
    </row>
    <row r="1397" spans="1:4" x14ac:dyDescent="0.2">
      <c r="A1397">
        <f t="shared" si="44"/>
        <v>-0.45600000000021712</v>
      </c>
      <c r="B1397">
        <f t="shared" si="43"/>
        <v>1.9774586076618703</v>
      </c>
      <c r="C1397">
        <f t="shared" si="43"/>
        <v>0.23378817337741381</v>
      </c>
      <c r="D1397">
        <f t="shared" si="43"/>
        <v>6.2309398821731352E-2</v>
      </c>
    </row>
    <row r="1398" spans="1:4" x14ac:dyDescent="0.2">
      <c r="A1398">
        <f t="shared" si="44"/>
        <v>-0.45200000000021712</v>
      </c>
      <c r="B1398">
        <f t="shared" si="43"/>
        <v>1.9779822111731387</v>
      </c>
      <c r="C1398">
        <f t="shared" si="43"/>
        <v>0.23412070363835949</v>
      </c>
      <c r="D1398">
        <f t="shared" si="43"/>
        <v>6.2520582512250289E-2</v>
      </c>
    </row>
    <row r="1399" spans="1:4" x14ac:dyDescent="0.2">
      <c r="A1399">
        <f t="shared" si="44"/>
        <v>-0.44800000000021711</v>
      </c>
      <c r="B1399">
        <f t="shared" si="43"/>
        <v>1.9784986906603432</v>
      </c>
      <c r="C1399">
        <f t="shared" si="43"/>
        <v>0.23445002420624766</v>
      </c>
      <c r="D1399">
        <f t="shared" si="43"/>
        <v>6.2730566032839941E-2</v>
      </c>
    </row>
    <row r="1400" spans="1:4" x14ac:dyDescent="0.2">
      <c r="A1400">
        <f t="shared" si="44"/>
        <v>-0.44400000000021711</v>
      </c>
      <c r="B1400">
        <f t="shared" si="43"/>
        <v>1.9790080625494868</v>
      </c>
      <c r="C1400">
        <f t="shared" si="43"/>
        <v>0.23477611452608413</v>
      </c>
      <c r="D1400">
        <f t="shared" si="43"/>
        <v>6.2939323211506235E-2</v>
      </c>
    </row>
    <row r="1401" spans="1:4" x14ac:dyDescent="0.2">
      <c r="A1401">
        <f t="shared" si="44"/>
        <v>-0.44000000000021711</v>
      </c>
      <c r="B1401">
        <f t="shared" si="43"/>
        <v>1.9795103438411161</v>
      </c>
      <c r="C1401">
        <f t="shared" si="43"/>
        <v>0.23509895434110287</v>
      </c>
      <c r="D1401">
        <f t="shared" si="43"/>
        <v>6.3146827824686669E-2</v>
      </c>
    </row>
    <row r="1402" spans="1:4" x14ac:dyDescent="0.2">
      <c r="A1402">
        <f t="shared" si="44"/>
        <v>-0.4360000000002171</v>
      </c>
      <c r="B1402">
        <f t="shared" si="43"/>
        <v>1.9800055521159792</v>
      </c>
      <c r="C1402">
        <f t="shared" si="43"/>
        <v>0.23541852370226701</v>
      </c>
      <c r="D1402">
        <f t="shared" si="43"/>
        <v>6.3353053604713869E-2</v>
      </c>
    </row>
    <row r="1403" spans="1:4" x14ac:dyDescent="0.2">
      <c r="A1403">
        <f t="shared" si="44"/>
        <v>-0.4320000000002171</v>
      </c>
      <c r="B1403">
        <f t="shared" si="43"/>
        <v>1.9804937055407248</v>
      </c>
      <c r="C1403">
        <f t="shared" si="43"/>
        <v>0.23573480297793095</v>
      </c>
      <c r="D1403">
        <f t="shared" si="43"/>
        <v>6.3557974247526142E-2</v>
      </c>
    </row>
    <row r="1404" spans="1:4" x14ac:dyDescent="0.2">
      <c r="A1404">
        <f t="shared" si="44"/>
        <v>-0.4280000000002171</v>
      </c>
      <c r="B1404">
        <f t="shared" si="43"/>
        <v>1.9809748228736432</v>
      </c>
      <c r="C1404">
        <f t="shared" si="43"/>
        <v>0.23604777286366471</v>
      </c>
      <c r="D1404">
        <f t="shared" si="43"/>
        <v>6.3761563420630302E-2</v>
      </c>
    </row>
    <row r="1405" spans="1:4" x14ac:dyDescent="0.2">
      <c r="A1405">
        <f t="shared" si="44"/>
        <v>-0.42400000000021709</v>
      </c>
      <c r="B1405">
        <f t="shared" si="43"/>
        <v>1.9814489234704507</v>
      </c>
      <c r="C1405">
        <f t="shared" si="43"/>
        <v>0.23635741439224364</v>
      </c>
      <c r="D1405">
        <f t="shared" si="43"/>
        <v>6.3963794771322746E-2</v>
      </c>
    </row>
    <row r="1406" spans="1:4" x14ac:dyDescent="0.2">
      <c r="A1406">
        <f t="shared" si="44"/>
        <v>-0.42000000000021709</v>
      </c>
      <c r="B1406">
        <f t="shared" si="43"/>
        <v>1.9819160272901122</v>
      </c>
      <c r="C1406">
        <f t="shared" si="43"/>
        <v>0.23666370894380498</v>
      </c>
      <c r="D1406">
        <f t="shared" si="43"/>
        <v>6.4164641935174238E-2</v>
      </c>
    </row>
    <row r="1407" spans="1:4" x14ac:dyDescent="0.2">
      <c r="A1407">
        <f t="shared" si="44"/>
        <v>-0.41600000000021709</v>
      </c>
      <c r="B1407">
        <f t="shared" si="43"/>
        <v>1.9823761549007113</v>
      </c>
      <c r="C1407">
        <f t="shared" si="43"/>
        <v>0.23696663825617434</v>
      </c>
      <c r="D1407">
        <f t="shared" si="43"/>
        <v>6.4364078544784556E-2</v>
      </c>
    </row>
    <row r="1408" spans="1:4" x14ac:dyDescent="0.2">
      <c r="A1408">
        <f t="shared" si="44"/>
        <v>-0.41200000000021708</v>
      </c>
      <c r="B1408">
        <f t="shared" si="43"/>
        <v>1.9828293274853606</v>
      </c>
      <c r="C1408">
        <f t="shared" si="43"/>
        <v>0.23726618443536351</v>
      </c>
      <c r="D1408">
        <f t="shared" si="43"/>
        <v>6.4562078238813117E-2</v>
      </c>
    </row>
    <row r="1409" spans="1:4" x14ac:dyDescent="0.2">
      <c r="A1409">
        <f t="shared" si="44"/>
        <v>-0.40800000000021708</v>
      </c>
      <c r="B1409">
        <f t="shared" si="43"/>
        <v>1.9832755668481521</v>
      </c>
      <c r="C1409">
        <f t="shared" si="43"/>
        <v>0.23756232996624255</v>
      </c>
      <c r="D1409">
        <f t="shared" si="43"/>
        <v>6.4758614671291265E-2</v>
      </c>
    </row>
    <row r="1410" spans="1:4" x14ac:dyDescent="0.2">
      <c r="A1410">
        <f t="shared" si="44"/>
        <v>-0.40400000000021707</v>
      </c>
      <c r="B1410">
        <f t="shared" si="43"/>
        <v>1.983714895420158</v>
      </c>
      <c r="C1410">
        <f t="shared" si="43"/>
        <v>0.2378550577233883</v>
      </c>
      <c r="D1410">
        <f t="shared" si="43"/>
        <v>6.4953661521223074E-2</v>
      </c>
    </row>
    <row r="1411" spans="1:4" x14ac:dyDescent="0.2">
      <c r="A1411">
        <f t="shared" si="44"/>
        <v>-0.40000000000021707</v>
      </c>
      <c r="B1411">
        <f t="shared" si="43"/>
        <v>1.9841473362654691</v>
      </c>
      <c r="C1411">
        <f t="shared" si="43"/>
        <v>0.23814435098211184</v>
      </c>
      <c r="D1411">
        <f t="shared" si="43"/>
        <v>6.5147192502480661E-2</v>
      </c>
    </row>
    <row r="1412" spans="1:4" x14ac:dyDescent="0.2">
      <c r="A1412">
        <f t="shared" si="44"/>
        <v>-0.39600000000021707</v>
      </c>
      <c r="B1412">
        <f t="shared" si="43"/>
        <v>1.9845729130872773</v>
      </c>
      <c r="C1412">
        <f t="shared" si="43"/>
        <v>0.23843019342966679</v>
      </c>
      <c r="D1412">
        <f t="shared" si="43"/>
        <v>6.5339181374000466E-2</v>
      </c>
    </row>
    <row r="1413" spans="1:4" x14ac:dyDescent="0.2">
      <c r="A1413">
        <f t="shared" si="44"/>
        <v>-0.39200000000021706</v>
      </c>
      <c r="B1413">
        <f t="shared" si="43"/>
        <v>1.9849916502340059</v>
      </c>
      <c r="C1413">
        <f t="shared" si="43"/>
        <v>0.23871256917664166</v>
      </c>
      <c r="D1413">
        <f t="shared" si="43"/>
        <v>6.5529601950287494E-2</v>
      </c>
    </row>
    <row r="1414" spans="1:4" x14ac:dyDescent="0.2">
      <c r="A1414">
        <f t="shared" si="44"/>
        <v>-0.38800000000021706</v>
      </c>
      <c r="B1414">
        <f t="shared" si="43"/>
        <v>1.985403572705482</v>
      </c>
      <c r="C1414">
        <f t="shared" si="43"/>
        <v>0.23899146276853811</v>
      </c>
      <c r="D1414">
        <f t="shared" si="43"/>
        <v>6.5718428112233884E-2</v>
      </c>
    </row>
    <row r="1415" spans="1:4" x14ac:dyDescent="0.2">
      <c r="A1415">
        <f t="shared" si="44"/>
        <v>-0.38400000000021706</v>
      </c>
      <c r="B1415">
        <f t="shared" si="43"/>
        <v>1.9858087061591516</v>
      </c>
      <c r="C1415">
        <f t="shared" si="43"/>
        <v>0.2392668591975379</v>
      </c>
      <c r="D1415">
        <f t="shared" si="43"/>
        <v>6.5905633818258841E-2</v>
      </c>
    </row>
    <row r="1416" spans="1:4" x14ac:dyDescent="0.2">
      <c r="A1416">
        <f t="shared" si="44"/>
        <v>-0.38000000000021705</v>
      </c>
      <c r="B1416">
        <f t="shared" si="43"/>
        <v>1.9862070769163447</v>
      </c>
      <c r="C1416">
        <f t="shared" si="43"/>
        <v>0.23953874391446084</v>
      </c>
      <c r="D1416">
        <f t="shared" si="43"/>
        <v>6.6091193115776978E-2</v>
      </c>
    </row>
    <row r="1417" spans="1:4" x14ac:dyDescent="0.2">
      <c r="A1417">
        <f t="shared" si="44"/>
        <v>-0.37600000000021705</v>
      </c>
      <c r="B1417">
        <f t="shared" si="43"/>
        <v>1.9865987119685797</v>
      </c>
      <c r="C1417">
        <f t="shared" si="43"/>
        <v>0.23980710284091653</v>
      </c>
      <c r="D1417">
        <f t="shared" si="43"/>
        <v>6.6275080153002111E-2</v>
      </c>
    </row>
    <row r="1418" spans="1:4" x14ac:dyDescent="0.2">
      <c r="A1418">
        <f t="shared" si="44"/>
        <v>-0.37200000000021705</v>
      </c>
      <c r="B1418">
        <f t="shared" si="43"/>
        <v>1.9869836389839177</v>
      </c>
      <c r="C1418">
        <f t="shared" si="43"/>
        <v>0.24007192238165243</v>
      </c>
      <c r="D1418">
        <f t="shared" si="43"/>
        <v>6.6457269191093807E-2</v>
      </c>
    </row>
    <row r="1419" spans="1:4" x14ac:dyDescent="0.2">
      <c r="A1419">
        <f t="shared" si="44"/>
        <v>-0.36800000000021704</v>
      </c>
      <c r="B1419">
        <f t="shared" si="43"/>
        <v>1.9873618863133606</v>
      </c>
      <c r="C1419">
        <f t="shared" si="43"/>
        <v>0.24033318943710064</v>
      </c>
      <c r="D1419">
        <f t="shared" si="43"/>
        <v>6.6637734616654162E-2</v>
      </c>
    </row>
    <row r="1420" spans="1:4" x14ac:dyDescent="0.2">
      <c r="A1420">
        <f t="shared" si="44"/>
        <v>-0.36400000000021704</v>
      </c>
      <c r="B1420">
        <f t="shared" ref="B1420:D1483" si="45">EXP(B$8*$A1420)*(POWER(B$8*$A1420,2)-2*B$8*$A1420+2)/POWER(B$8,3)</f>
        <v>1.9877334829972968</v>
      </c>
      <c r="C1420">
        <f t="shared" si="45"/>
        <v>0.24059089141612627</v>
      </c>
      <c r="D1420">
        <f t="shared" si="45"/>
        <v>6.6816450954582329E-2</v>
      </c>
    </row>
    <row r="1421" spans="1:4" x14ac:dyDescent="0.2">
      <c r="A1421">
        <f t="shared" ref="A1421:A1484" si="46">A1420+B$3</f>
        <v>-0.36000000000021704</v>
      </c>
      <c r="B1421">
        <f t="shared" si="45"/>
        <v>1.9880984587719903</v>
      </c>
      <c r="C1421">
        <f t="shared" si="45"/>
        <v>0.24084501624898028</v>
      </c>
      <c r="D1421">
        <f t="shared" si="45"/>
        <v>6.69933928812943E-2</v>
      </c>
    </row>
    <row r="1422" spans="1:4" x14ac:dyDescent="0.2">
      <c r="A1422">
        <f t="shared" si="46"/>
        <v>-0.35600000000021703</v>
      </c>
      <c r="B1422">
        <f t="shared" si="45"/>
        <v>1.9884568440761203</v>
      </c>
      <c r="C1422">
        <f t="shared" si="45"/>
        <v>0.24109555240045871</v>
      </c>
      <c r="D1422">
        <f t="shared" si="45"/>
        <v>6.7168535238316132E-2</v>
      </c>
    </row>
    <row r="1423" spans="1:4" x14ac:dyDescent="0.2">
      <c r="A1423">
        <f t="shared" si="46"/>
        <v>-0.35200000000021703</v>
      </c>
      <c r="B1423">
        <f t="shared" si="45"/>
        <v>1.9888086700573635</v>
      </c>
      <c r="C1423">
        <f t="shared" si="45"/>
        <v>0.24134248888327209</v>
      </c>
      <c r="D1423">
        <f t="shared" si="45"/>
        <v>6.7341853046258379E-2</v>
      </c>
    </row>
    <row r="1424" spans="1:4" x14ac:dyDescent="0.2">
      <c r="A1424">
        <f t="shared" si="46"/>
        <v>-0.34800000000021702</v>
      </c>
      <c r="B1424">
        <f t="shared" si="45"/>
        <v>1.9891539685790285</v>
      </c>
      <c r="C1424">
        <f t="shared" si="45"/>
        <v>0.24158581527162684</v>
      </c>
      <c r="D1424">
        <f t="shared" si="45"/>
        <v>6.75133215191797E-2</v>
      </c>
    </row>
    <row r="1425" spans="1:4" x14ac:dyDescent="0.2">
      <c r="A1425">
        <f t="shared" si="46"/>
        <v>-0.34400000000021702</v>
      </c>
      <c r="B1425">
        <f t="shared" si="45"/>
        <v>1.9894927722267337</v>
      </c>
      <c r="C1425">
        <f t="shared" si="45"/>
        <v>0.24182552171502245</v>
      </c>
      <c r="D1425">
        <f t="shared" si="45"/>
        <v>6.7682916079348385E-2</v>
      </c>
    </row>
    <row r="1426" spans="1:4" x14ac:dyDescent="0.2">
      <c r="A1426">
        <f t="shared" si="46"/>
        <v>-0.34000000000021702</v>
      </c>
      <c r="B1426">
        <f t="shared" si="45"/>
        <v>1.9898251143151338</v>
      </c>
      <c r="C1426">
        <f t="shared" si="45"/>
        <v>0.242061598952266</v>
      </c>
      <c r="D1426">
        <f t="shared" si="45"/>
        <v>6.7850612372409733E-2</v>
      </c>
    </row>
    <row r="1427" spans="1:4" x14ac:dyDescent="0.2">
      <c r="A1427">
        <f t="shared" si="46"/>
        <v>-0.33600000000021701</v>
      </c>
      <c r="B1427">
        <f t="shared" si="45"/>
        <v>1.9901510288946973</v>
      </c>
      <c r="C1427">
        <f t="shared" si="45"/>
        <v>0.24229403832570856</v>
      </c>
      <c r="D1427">
        <f t="shared" si="45"/>
        <v>6.80163862829683E-2</v>
      </c>
    </row>
    <row r="1428" spans="1:4" x14ac:dyDescent="0.2">
      <c r="A1428">
        <f t="shared" si="46"/>
        <v>-0.33200000000021701</v>
      </c>
      <c r="B1428">
        <f t="shared" si="45"/>
        <v>1.9904705507585279</v>
      </c>
      <c r="C1428">
        <f t="shared" si="45"/>
        <v>0.24252283179570466</v>
      </c>
      <c r="D1428">
        <f t="shared" si="45"/>
        <v>6.8180213950593399E-2</v>
      </c>
    </row>
    <row r="1429" spans="1:4" x14ac:dyDescent="0.2">
      <c r="A1429">
        <f t="shared" si="46"/>
        <v>-0.32800000000021701</v>
      </c>
      <c r="B1429">
        <f t="shared" si="45"/>
        <v>1.9907837154492387</v>
      </c>
      <c r="C1429">
        <f t="shared" si="45"/>
        <v>0.2427479719552989</v>
      </c>
      <c r="D1429">
        <f t="shared" si="45"/>
        <v>6.8342071786257064E-2</v>
      </c>
    </row>
    <row r="1430" spans="1:4" x14ac:dyDescent="0.2">
      <c r="A1430">
        <f t="shared" si="46"/>
        <v>-0.324000000000217</v>
      </c>
      <c r="B1430">
        <f t="shared" si="45"/>
        <v>1.9910905592658725</v>
      </c>
      <c r="C1430">
        <f t="shared" si="45"/>
        <v>0.24296945204514245</v>
      </c>
      <c r="D1430">
        <f t="shared" si="45"/>
        <v>6.8501936489213419E-2</v>
      </c>
    </row>
    <row r="1431" spans="1:4" x14ac:dyDescent="0.2">
      <c r="A1431">
        <f t="shared" si="46"/>
        <v>-0.320000000000217</v>
      </c>
      <c r="B1431">
        <f t="shared" si="45"/>
        <v>1.991391119270874</v>
      </c>
      <c r="C1431">
        <f t="shared" si="45"/>
        <v>0.24318726596864226</v>
      </c>
      <c r="D1431">
        <f t="shared" si="45"/>
        <v>6.8659785064328627E-2</v>
      </c>
    </row>
    <row r="1432" spans="1:4" x14ac:dyDescent="0.2">
      <c r="A1432">
        <f t="shared" si="46"/>
        <v>-0.316000000000217</v>
      </c>
      <c r="B1432">
        <f t="shared" si="45"/>
        <v>1.9916854332971081</v>
      </c>
      <c r="C1432">
        <f t="shared" si="45"/>
        <v>0.24340140830734602</v>
      </c>
      <c r="D1432">
        <f t="shared" si="45"/>
        <v>6.8815594839871083E-2</v>
      </c>
    </row>
    <row r="1433" spans="1:4" x14ac:dyDescent="0.2">
      <c r="A1433">
        <f t="shared" si="46"/>
        <v>-0.31200000000021699</v>
      </c>
      <c r="B1433">
        <f t="shared" si="45"/>
        <v>1.9919735399549339</v>
      </c>
      <c r="C1433">
        <f t="shared" si="45"/>
        <v>0.24361187433656625</v>
      </c>
      <c r="D1433">
        <f t="shared" si="45"/>
        <v>6.8969343485771259E-2</v>
      </c>
    </row>
    <row r="1434" spans="1:4" x14ac:dyDescent="0.2">
      <c r="A1434">
        <f t="shared" si="46"/>
        <v>-0.30800000000021699</v>
      </c>
      <c r="B1434">
        <f t="shared" si="45"/>
        <v>1.992255478639321</v>
      </c>
      <c r="C1434">
        <f t="shared" si="45"/>
        <v>0.24381866004124644</v>
      </c>
      <c r="D1434">
        <f t="shared" si="45"/>
        <v>6.912100903236082E-2</v>
      </c>
    </row>
    <row r="1435" spans="1:4" x14ac:dyDescent="0.2">
      <c r="A1435">
        <f t="shared" si="46"/>
        <v>-0.30400000000021699</v>
      </c>
      <c r="B1435">
        <f t="shared" si="45"/>
        <v>1.9925312895370246</v>
      </c>
      <c r="C1435">
        <f t="shared" si="45"/>
        <v>0.24402176213207211</v>
      </c>
      <c r="D1435">
        <f t="shared" si="45"/>
        <v>6.927056988960141E-2</v>
      </c>
    </row>
    <row r="1436" spans="1:4" x14ac:dyDescent="0.2">
      <c r="A1436">
        <f t="shared" si="46"/>
        <v>-0.30000000000021698</v>
      </c>
      <c r="B1436">
        <f t="shared" si="45"/>
        <v>1.9928010136338068</v>
      </c>
      <c r="C1436">
        <f t="shared" si="45"/>
        <v>0.24422117806183105</v>
      </c>
      <c r="D1436">
        <f t="shared" si="45"/>
        <v>6.9418004866812877E-2</v>
      </c>
    </row>
    <row r="1437" spans="1:4" x14ac:dyDescent="0.2">
      <c r="A1437">
        <f t="shared" si="46"/>
        <v>-0.29600000000021698</v>
      </c>
      <c r="B1437">
        <f t="shared" si="45"/>
        <v>1.9930646927217073</v>
      </c>
      <c r="C1437">
        <f t="shared" si="45"/>
        <v>0.24441690604202418</v>
      </c>
      <c r="D1437">
        <f t="shared" si="45"/>
        <v>6.9563293192911227E-2</v>
      </c>
    </row>
    <row r="1438" spans="1:4" x14ac:dyDescent="0.2">
      <c r="A1438">
        <f t="shared" si="46"/>
        <v>-0.29200000000021697</v>
      </c>
      <c r="B1438">
        <f t="shared" si="45"/>
        <v>1.9933223694063733</v>
      </c>
      <c r="C1438">
        <f t="shared" si="45"/>
        <v>0.24460894505973232</v>
      </c>
      <c r="D1438">
        <f t="shared" si="45"/>
        <v>6.9706414537167152E-2</v>
      </c>
    </row>
    <row r="1439" spans="1:4" x14ac:dyDescent="0.2">
      <c r="A1439">
        <f t="shared" si="46"/>
        <v>-0.28800000000021697</v>
      </c>
      <c r="B1439">
        <f t="shared" si="45"/>
        <v>1.9935740871144316</v>
      </c>
      <c r="C1439">
        <f t="shared" si="45"/>
        <v>0.24479729489474053</v>
      </c>
      <c r="D1439">
        <f t="shared" si="45"/>
        <v>6.984734903049554E-2</v>
      </c>
    </row>
    <row r="1440" spans="1:4" x14ac:dyDescent="0.2">
      <c r="A1440">
        <f t="shared" si="46"/>
        <v>-0.28400000000021697</v>
      </c>
      <c r="B1440">
        <f t="shared" si="45"/>
        <v>1.9938198901009219</v>
      </c>
      <c r="C1440">
        <f t="shared" si="45"/>
        <v>0.2449819561369245</v>
      </c>
      <c r="D1440">
        <f t="shared" si="45"/>
        <v>6.9986077287286827E-2</v>
      </c>
    </row>
    <row r="1441" spans="1:4" x14ac:dyDescent="0.2">
      <c r="A1441">
        <f t="shared" si="46"/>
        <v>-0.28000000000021696</v>
      </c>
      <c r="B1441">
        <f t="shared" si="45"/>
        <v>1.9940598234567732</v>
      </c>
      <c r="C1441">
        <f t="shared" si="45"/>
        <v>0.24516293020390165</v>
      </c>
      <c r="D1441">
        <f t="shared" si="45"/>
        <v>7.0122580427791598E-2</v>
      </c>
    </row>
    <row r="1442" spans="1:4" x14ac:dyDescent="0.2">
      <c r="A1442">
        <f t="shared" si="46"/>
        <v>-0.27600000000021696</v>
      </c>
      <c r="B1442">
        <f t="shared" si="45"/>
        <v>1.9942939331163438</v>
      </c>
      <c r="C1442">
        <f t="shared" si="45"/>
        <v>0.24534021935895073</v>
      </c>
      <c r="D1442">
        <f t="shared" si="45"/>
        <v>7.0256840101069543E-2</v>
      </c>
    </row>
    <row r="1443" spans="1:4" x14ac:dyDescent="0.2">
      <c r="A1443">
        <f t="shared" si="46"/>
        <v>-0.27200000000021696</v>
      </c>
      <c r="B1443">
        <f t="shared" si="45"/>
        <v>1.994522265865005</v>
      </c>
      <c r="C1443">
        <f t="shared" si="45"/>
        <v>0.24551382672920355</v>
      </c>
      <c r="D1443">
        <f t="shared" si="45"/>
        <v>7.0388838508513948E-2</v>
      </c>
    </row>
    <row r="1444" spans="1:4" x14ac:dyDescent="0.2">
      <c r="A1444">
        <f t="shared" si="46"/>
        <v>-0.26800000000021695</v>
      </c>
      <c r="B1444">
        <f t="shared" si="45"/>
        <v>1.9947448693467833</v>
      </c>
      <c r="C1444">
        <f t="shared" si="45"/>
        <v>0.24568375632411171</v>
      </c>
      <c r="D1444">
        <f t="shared" si="45"/>
        <v>7.0518558427964201E-2</v>
      </c>
    </row>
    <row r="1445" spans="1:4" x14ac:dyDescent="0.2">
      <c r="A1445">
        <f t="shared" si="46"/>
        <v>-0.26400000000021695</v>
      </c>
      <c r="B1445">
        <f t="shared" si="45"/>
        <v>1.9949617920720555</v>
      </c>
      <c r="C1445">
        <f t="shared" si="45"/>
        <v>0.2458500130541926</v>
      </c>
      <c r="D1445">
        <f t="shared" si="45"/>
        <v>7.0645983238417503E-2</v>
      </c>
    </row>
    <row r="1446" spans="1:4" x14ac:dyDescent="0.2">
      <c r="A1446">
        <f t="shared" si="46"/>
        <v>-0.26000000000021695</v>
      </c>
      <c r="B1446">
        <f t="shared" si="45"/>
        <v>1.995173083425297</v>
      </c>
      <c r="C1446">
        <f t="shared" si="45"/>
        <v>0.24601260275005768</v>
      </c>
      <c r="D1446">
        <f t="shared" si="45"/>
        <v>7.0771096945352302E-2</v>
      </c>
    </row>
    <row r="1447" spans="1:4" x14ac:dyDescent="0.2">
      <c r="A1447">
        <f t="shared" si="46"/>
        <v>-0.25600000000021694</v>
      </c>
      <c r="B1447">
        <f t="shared" si="45"/>
        <v>1.9953787936728855</v>
      </c>
      <c r="C1447">
        <f t="shared" si="45"/>
        <v>0.2461715321817276</v>
      </c>
      <c r="D1447">
        <f t="shared" si="45"/>
        <v>7.0893884206675722E-2</v>
      </c>
    </row>
    <row r="1448" spans="1:4" x14ac:dyDescent="0.2">
      <c r="A1448">
        <f t="shared" si="46"/>
        <v>-0.25200000000021694</v>
      </c>
      <c r="B1448">
        <f t="shared" si="45"/>
        <v>1.9955789739709608</v>
      </c>
      <c r="C1448">
        <f t="shared" si="45"/>
        <v>0.2463268090782362</v>
      </c>
      <c r="D1448">
        <f t="shared" si="45"/>
        <v>7.1014330359307473E-2</v>
      </c>
    </row>
    <row r="1449" spans="1:4" x14ac:dyDescent="0.2">
      <c r="A1449">
        <f t="shared" si="46"/>
        <v>-0.24800000000021694</v>
      </c>
      <c r="B1449">
        <f t="shared" si="45"/>
        <v>1.9957736763733354</v>
      </c>
      <c r="C1449">
        <f t="shared" si="45"/>
        <v>0.24647844214752901</v>
      </c>
      <c r="D1449">
        <f t="shared" si="45"/>
        <v>7.1132421446413421E-2</v>
      </c>
    </row>
    <row r="1450" spans="1:4" x14ac:dyDescent="0.2">
      <c r="A1450">
        <f t="shared" si="46"/>
        <v>-0.24400000000021693</v>
      </c>
      <c r="B1450">
        <f t="shared" si="45"/>
        <v>1.9959629538394654</v>
      </c>
      <c r="C1450">
        <f t="shared" si="45"/>
        <v>0.2466264410966586</v>
      </c>
      <c r="D1450">
        <f t="shared" si="45"/>
        <v>7.1248144245301265E-2</v>
      </c>
    </row>
    <row r="1451" spans="1:4" x14ac:dyDescent="0.2">
      <c r="A1451">
        <f t="shared" si="46"/>
        <v>-0.24000000000021693</v>
      </c>
      <c r="B1451">
        <f t="shared" si="45"/>
        <v>1.9961468602424761</v>
      </c>
      <c r="C1451">
        <f t="shared" si="45"/>
        <v>0.24677081665228123</v>
      </c>
      <c r="D1451">
        <f t="shared" si="45"/>
        <v>7.1361486295992135E-2</v>
      </c>
    </row>
    <row r="1452" spans="1:4" x14ac:dyDescent="0.2">
      <c r="A1452">
        <f t="shared" si="46"/>
        <v>-0.23600000000021693</v>
      </c>
      <c r="B1452">
        <f t="shared" si="45"/>
        <v>1.9963254503772401</v>
      </c>
      <c r="C1452">
        <f t="shared" si="45"/>
        <v>0.24691158058145879</v>
      </c>
      <c r="D1452">
        <f t="shared" si="45"/>
        <v>7.1472435930481373E-2</v>
      </c>
    </row>
    <row r="1453" spans="1:4" x14ac:dyDescent="0.2">
      <c r="A1453">
        <f t="shared" si="46"/>
        <v>-0.23200000000021692</v>
      </c>
      <c r="B1453">
        <f t="shared" si="45"/>
        <v>1.9964987799685185</v>
      </c>
      <c r="C1453">
        <f t="shared" si="45"/>
        <v>0.24704874571276925</v>
      </c>
      <c r="D1453">
        <f t="shared" si="45"/>
        <v>7.1580982302702323E-2</v>
      </c>
    </row>
    <row r="1454" spans="1:4" x14ac:dyDescent="0.2">
      <c r="A1454">
        <f t="shared" si="46"/>
        <v>-0.22800000000021692</v>
      </c>
      <c r="B1454">
        <f t="shared" si="45"/>
        <v>1.9966669056791517</v>
      </c>
      <c r="C1454">
        <f t="shared" si="45"/>
        <v>0.24718232595773018</v>
      </c>
      <c r="D1454">
        <f t="shared" si="45"/>
        <v>7.168711541920704E-2</v>
      </c>
    </row>
    <row r="1455" spans="1:4" x14ac:dyDescent="0.2">
      <c r="A1455">
        <f t="shared" si="46"/>
        <v>-0.22400000000021691</v>
      </c>
      <c r="B1455">
        <f t="shared" si="45"/>
        <v>1.9968298851183146</v>
      </c>
      <c r="C1455">
        <f t="shared" si="45"/>
        <v>0.24731233633253946</v>
      </c>
      <c r="D1455">
        <f t="shared" si="45"/>
        <v>7.179082617057847E-2</v>
      </c>
    </row>
    <row r="1456" spans="1:4" x14ac:dyDescent="0.2">
      <c r="A1456">
        <f t="shared" si="46"/>
        <v>-0.22000000000021691</v>
      </c>
      <c r="B1456">
        <f t="shared" si="45"/>
        <v>1.996987776849823</v>
      </c>
      <c r="C1456">
        <f t="shared" si="45"/>
        <v>0.24743879298013616</v>
      </c>
      <c r="D1456">
        <f t="shared" si="45"/>
        <v>7.1892106363588115E-2</v>
      </c>
    </row>
    <row r="1457" spans="1:4" x14ac:dyDescent="0.2">
      <c r="A1457">
        <f t="shared" si="46"/>
        <v>-0.21600000000021691</v>
      </c>
      <c r="B1457">
        <f t="shared" si="45"/>
        <v>1.9971406404005034</v>
      </c>
      <c r="C1457">
        <f t="shared" si="45"/>
        <v>0.24756171319258732</v>
      </c>
      <c r="D1457">
        <f t="shared" si="45"/>
        <v>7.1990948754114534E-2</v>
      </c>
    </row>
    <row r="1458" spans="1:4" x14ac:dyDescent="0.2">
      <c r="A1458">
        <f t="shared" si="46"/>
        <v>-0.2120000000002169</v>
      </c>
      <c r="B1458">
        <f t="shared" si="45"/>
        <v>1.9972885362686166</v>
      </c>
      <c r="C1458">
        <f t="shared" si="45"/>
        <v>0.24768111543380317</v>
      </c>
      <c r="D1458">
        <f t="shared" si="45"/>
        <v>7.2087347080837236E-2</v>
      </c>
    </row>
    <row r="1459" spans="1:4" x14ac:dyDescent="0.2">
      <c r="A1459">
        <f t="shared" si="46"/>
        <v>-0.2080000000002169</v>
      </c>
      <c r="B1459">
        <f t="shared" si="45"/>
        <v>1.9974315259323425</v>
      </c>
      <c r="C1459">
        <f t="shared" si="45"/>
        <v>0.24779701936258583</v>
      </c>
      <c r="D1459">
        <f t="shared" si="45"/>
        <v>7.2181296099721667E-2</v>
      </c>
    </row>
    <row r="1460" spans="1:4" x14ac:dyDescent="0.2">
      <c r="A1460">
        <f t="shared" si="46"/>
        <v>-0.2040000000002169</v>
      </c>
      <c r="B1460">
        <f t="shared" si="45"/>
        <v>1.9975696718583236</v>
      </c>
      <c r="C1460">
        <f t="shared" si="45"/>
        <v>0.24790944585601599</v>
      </c>
      <c r="D1460">
        <f t="shared" si="45"/>
        <v>7.2272791619310453E-2</v>
      </c>
    </row>
    <row r="1461" spans="1:4" x14ac:dyDescent="0.2">
      <c r="A1461">
        <f t="shared" si="46"/>
        <v>-0.20000000000021689</v>
      </c>
      <c r="B1461">
        <f t="shared" si="45"/>
        <v>1.9977030375102687</v>
      </c>
      <c r="C1461">
        <f t="shared" si="45"/>
        <v>0.24801841703318073</v>
      </c>
      <c r="D1461">
        <f t="shared" si="45"/>
        <v>7.2361830536837257E-2</v>
      </c>
    </row>
    <row r="1462" spans="1:4" x14ac:dyDescent="0.2">
      <c r="A1462">
        <f t="shared" si="46"/>
        <v>-0.19600000000021689</v>
      </c>
      <c r="B1462">
        <f t="shared" si="45"/>
        <v>1.9978316873576127</v>
      </c>
      <c r="C1462">
        <f t="shared" si="45"/>
        <v>0.24812395627924794</v>
      </c>
      <c r="D1462">
        <f t="shared" si="45"/>
        <v>7.2448410875178851E-2</v>
      </c>
    </row>
    <row r="1463" spans="1:4" x14ac:dyDescent="0.2">
      <c r="A1463">
        <f t="shared" si="46"/>
        <v>-0.19200000000021689</v>
      </c>
      <c r="B1463">
        <f t="shared" si="45"/>
        <v>1.9979556868842414</v>
      </c>
      <c r="C1463">
        <f t="shared" si="45"/>
        <v>0.24822608826989126</v>
      </c>
      <c r="D1463">
        <f t="shared" si="45"/>
        <v>7.2532531820662383E-2</v>
      </c>
    </row>
    <row r="1464" spans="1:4" x14ac:dyDescent="0.2">
      <c r="A1464">
        <f t="shared" si="46"/>
        <v>-0.18800000000021688</v>
      </c>
      <c r="B1464">
        <f t="shared" si="45"/>
        <v>1.9980751025972747</v>
      </c>
      <c r="C1464">
        <f t="shared" si="45"/>
        <v>0.24832483899606983</v>
      </c>
      <c r="D1464">
        <f t="shared" si="45"/>
        <v>7.2614193761744036E-2</v>
      </c>
    </row>
    <row r="1465" spans="1:4" x14ac:dyDescent="0.2">
      <c r="A1465">
        <f t="shared" si="46"/>
        <v>-0.18400000000021688</v>
      </c>
      <c r="B1465">
        <f t="shared" si="45"/>
        <v>1.9981900020359087</v>
      </c>
      <c r="C1465">
        <f t="shared" si="45"/>
        <v>0.24842023578916755</v>
      </c>
      <c r="D1465">
        <f t="shared" si="45"/>
        <v>7.2693398328576589E-2</v>
      </c>
    </row>
    <row r="1466" spans="1:4" x14ac:dyDescent="0.2">
      <c r="A1466">
        <f t="shared" si="46"/>
        <v>-0.18000000000021688</v>
      </c>
      <c r="B1466">
        <f t="shared" si="45"/>
        <v>1.9983004537803215</v>
      </c>
      <c r="C1466">
        <f t="shared" si="45"/>
        <v>0.2485123073464964</v>
      </c>
      <c r="D1466">
        <f t="shared" si="45"/>
        <v>7.2770148433482687E-2</v>
      </c>
    </row>
    <row r="1467" spans="1:4" x14ac:dyDescent="0.2">
      <c r="A1467">
        <f t="shared" si="46"/>
        <v>-0.17600000000021687</v>
      </c>
      <c r="B1467">
        <f t="shared" si="45"/>
        <v>1.9984065274606415</v>
      </c>
      <c r="C1467">
        <f t="shared" si="45"/>
        <v>0.24860108375716805</v>
      </c>
      <c r="D1467">
        <f t="shared" si="45"/>
        <v>7.2844448312352025E-2</v>
      </c>
    </row>
    <row r="1468" spans="1:4" x14ac:dyDescent="0.2">
      <c r="A1468">
        <f t="shared" si="46"/>
        <v>-0.17200000000021687</v>
      </c>
      <c r="B1468">
        <f t="shared" si="45"/>
        <v>1.9985082937659751</v>
      </c>
      <c r="C1468">
        <f t="shared" si="45"/>
        <v>0.24868659652833944</v>
      </c>
      <c r="D1468">
        <f t="shared" si="45"/>
        <v>7.291630356697977E-2</v>
      </c>
    </row>
    <row r="1469" spans="1:4" x14ac:dyDescent="0.2">
      <c r="A1469">
        <f t="shared" si="46"/>
        <v>-0.16800000000021686</v>
      </c>
      <c r="B1469">
        <f t="shared" si="45"/>
        <v>1.9986058244534974</v>
      </c>
      <c r="C1469">
        <f t="shared" si="45"/>
        <v>0.24876887861183497</v>
      </c>
      <c r="D1469">
        <f t="shared" si="45"/>
        <v>7.2985721208365051E-2</v>
      </c>
    </row>
    <row r="1470" spans="1:4" x14ac:dyDescent="0.2">
      <c r="A1470">
        <f t="shared" si="46"/>
        <v>-0.16400000000021686</v>
      </c>
      <c r="B1470">
        <f t="shared" si="45"/>
        <v>1.9986991923576065</v>
      </c>
      <c r="C1470">
        <f t="shared" si="45"/>
        <v>0.24884796443115273</v>
      </c>
      <c r="D1470">
        <f t="shared" si="45"/>
        <v>7.3052709700987678E-2</v>
      </c>
    </row>
    <row r="1471" spans="1:4" x14ac:dyDescent="0.2">
      <c r="A1471">
        <f t="shared" si="46"/>
        <v>-0.16000000000021686</v>
      </c>
      <c r="B1471">
        <f t="shared" si="45"/>
        <v>1.9987884713991406</v>
      </c>
      <c r="C1471">
        <f t="shared" si="45"/>
        <v>0.24892388990885719</v>
      </c>
      <c r="D1471">
        <f t="shared" si="45"/>
        <v>7.3117279008082181E-2</v>
      </c>
    </row>
    <row r="1472" spans="1:4" x14ac:dyDescent="0.2">
      <c r="A1472">
        <f t="shared" si="46"/>
        <v>-0.15600000000021685</v>
      </c>
      <c r="B1472">
        <f t="shared" si="45"/>
        <v>1.9988737365946592</v>
      </c>
      <c r="C1472">
        <f t="shared" si="45"/>
        <v>0.24899669249436476</v>
      </c>
      <c r="D1472">
        <f t="shared" si="45"/>
        <v>7.3179440637928445E-2</v>
      </c>
    </row>
    <row r="1473" spans="1:4" x14ac:dyDescent="0.2">
      <c r="A1473">
        <f t="shared" si="46"/>
        <v>-0.15200000000021685</v>
      </c>
      <c r="B1473">
        <f t="shared" si="45"/>
        <v>1.9989550640657872</v>
      </c>
      <c r="C1473">
        <f t="shared" si="45"/>
        <v>0.24906641119212627</v>
      </c>
      <c r="D1473">
        <f t="shared" si="45"/>
        <v>7.3239207691178254E-2</v>
      </c>
    </row>
    <row r="1474" spans="1:4" x14ac:dyDescent="0.2">
      <c r="A1474">
        <f t="shared" si="46"/>
        <v>-0.14800000000021685</v>
      </c>
      <c r="B1474">
        <f t="shared" si="45"/>
        <v>1.9990325310486228</v>
      </c>
      <c r="C1474">
        <f t="shared" si="45"/>
        <v>0.24913308659021166</v>
      </c>
      <c r="D1474">
        <f t="shared" si="45"/>
        <v>7.3296594909238233E-2</v>
      </c>
    </row>
    <row r="1475" spans="1:4" x14ac:dyDescent="0.2">
      <c r="A1475">
        <f t="shared" si="46"/>
        <v>-0.14400000000021684</v>
      </c>
      <c r="B1475">
        <f t="shared" si="45"/>
        <v>1.9991062159032129</v>
      </c>
      <c r="C1475">
        <f t="shared" si="45"/>
        <v>0.24919676088930234</v>
      </c>
      <c r="D1475">
        <f t="shared" si="45"/>
        <v>7.3351618723728612E-2</v>
      </c>
    </row>
    <row r="1476" spans="1:4" x14ac:dyDescent="0.2">
      <c r="A1476">
        <f t="shared" si="46"/>
        <v>-0.14000000000021684</v>
      </c>
      <c r="B1476">
        <f t="shared" si="45"/>
        <v>1.9991761981230904</v>
      </c>
      <c r="C1476">
        <f t="shared" si="45"/>
        <v>0.24925747793209505</v>
      </c>
      <c r="D1476">
        <f t="shared" si="45"/>
        <v>7.3404297307039332E-2</v>
      </c>
    </row>
    <row r="1477" spans="1:4" x14ac:dyDescent="0.2">
      <c r="A1477">
        <f t="shared" si="46"/>
        <v>-0.13600000000021684</v>
      </c>
      <c r="B1477">
        <f t="shared" si="45"/>
        <v>1.9992425583448783</v>
      </c>
      <c r="C1477">
        <f t="shared" si="45"/>
        <v>0.24931528323312407</v>
      </c>
      <c r="D1477">
        <f t="shared" si="45"/>
        <v>7.3454650624003845E-2</v>
      </c>
    </row>
    <row r="1478" spans="1:4" x14ac:dyDescent="0.2">
      <c r="A1478">
        <f t="shared" si="46"/>
        <v>-0.13200000000021683</v>
      </c>
      <c r="B1478">
        <f t="shared" si="45"/>
        <v>1.9993053783579611</v>
      </c>
      <c r="C1478">
        <f t="shared" si="45"/>
        <v>0.24937022400900549</v>
      </c>
      <c r="D1478">
        <f t="shared" si="45"/>
        <v>7.3502700484712274E-2</v>
      </c>
    </row>
    <row r="1479" spans="1:4" x14ac:dyDescent="0.2">
      <c r="A1479">
        <f t="shared" si="46"/>
        <v>-0.12800000000021683</v>
      </c>
      <c r="B1479">
        <f t="shared" si="45"/>
        <v>1.9993647411142192</v>
      </c>
      <c r="C1479">
        <f t="shared" si="45"/>
        <v>0.24942234920910933</v>
      </c>
      <c r="D1479">
        <f t="shared" si="45"/>
        <v>7.3548470598485488E-2</v>
      </c>
    </row>
    <row r="1480" spans="1:4" x14ac:dyDescent="0.2">
      <c r="A1480">
        <f t="shared" si="46"/>
        <v>-0.12400000000021683</v>
      </c>
      <c r="B1480">
        <f t="shared" si="45"/>
        <v>1.9994207307378344</v>
      </c>
      <c r="C1480">
        <f t="shared" si="45"/>
        <v>0.24947170954666562</v>
      </c>
      <c r="D1480">
        <f t="shared" si="45"/>
        <v>7.3591986629032449E-2</v>
      </c>
    </row>
    <row r="1481" spans="1:4" x14ac:dyDescent="0.2">
      <c r="A1481">
        <f t="shared" si="46"/>
        <v>-0.12000000000021682</v>
      </c>
      <c r="B1481">
        <f t="shared" si="45"/>
        <v>1.9994734325351571</v>
      </c>
      <c r="C1481">
        <f t="shared" si="45"/>
        <v>0.24951835753030829</v>
      </c>
      <c r="D1481">
        <f t="shared" si="45"/>
        <v>7.3633276250813021E-2</v>
      </c>
    </row>
    <row r="1482" spans="1:4" x14ac:dyDescent="0.2">
      <c r="A1482">
        <f t="shared" si="46"/>
        <v>-0.11600000000021682</v>
      </c>
      <c r="B1482">
        <f t="shared" si="45"/>
        <v>1.9995229330046471</v>
      </c>
      <c r="C1482">
        <f t="shared" si="45"/>
        <v>0.24956234749606365</v>
      </c>
      <c r="D1482">
        <f t="shared" si="45"/>
        <v>7.3672369206629326E-2</v>
      </c>
    </row>
    <row r="1483" spans="1:4" x14ac:dyDescent="0.2">
      <c r="A1483">
        <f t="shared" si="46"/>
        <v>-0.11200000000021682</v>
      </c>
      <c r="B1483">
        <f t="shared" si="45"/>
        <v>1.9995693198468765</v>
      </c>
      <c r="C1483">
        <f t="shared" si="45"/>
        <v>0.24960373563978819</v>
      </c>
      <c r="D1483">
        <f t="shared" si="45"/>
        <v>7.3709297366468973E-2</v>
      </c>
    </row>
    <row r="1484" spans="1:4" x14ac:dyDescent="0.2">
      <c r="A1484">
        <f t="shared" si="46"/>
        <v>-0.10800000000021681</v>
      </c>
      <c r="B1484">
        <f t="shared" ref="B1484:D1547" si="47">EXP(B$8*$A1484)*(POWER(B$8*$A1484,2)-2*B$8*$A1484+2)/POWER(B$8,3)</f>
        <v>1.9996126819746058</v>
      </c>
      <c r="C1484">
        <f t="shared" si="47"/>
        <v>0.24964258005006193</v>
      </c>
      <c r="D1484">
        <f t="shared" si="47"/>
        <v>7.3744094787623685E-2</v>
      </c>
    </row>
    <row r="1485" spans="1:4" x14ac:dyDescent="0.2">
      <c r="A1485">
        <f t="shared" ref="A1485:A1548" si="48">A1484+B$3</f>
        <v>-0.10400000000021681</v>
      </c>
      <c r="B1485">
        <f t="shared" si="47"/>
        <v>1.9996531095229257</v>
      </c>
      <c r="C1485">
        <f t="shared" si="47"/>
        <v>0.24967894074154184</v>
      </c>
      <c r="D1485">
        <f t="shared" si="47"/>
        <v>7.3776797776107517E-2</v>
      </c>
    </row>
    <row r="1486" spans="1:4" x14ac:dyDescent="0.2">
      <c r="A1486">
        <f t="shared" si="48"/>
        <v>-0.1000000000002168</v>
      </c>
      <c r="B1486">
        <f t="shared" si="47"/>
        <v>1.9996906938594687</v>
      </c>
      <c r="C1486">
        <f t="shared" si="47"/>
        <v>0.24971287968878267</v>
      </c>
      <c r="D1486">
        <f t="shared" si="47"/>
        <v>7.380744494939917E-2</v>
      </c>
    </row>
    <row r="1487" spans="1:4" x14ac:dyDescent="0.2">
      <c r="A1487">
        <f t="shared" si="48"/>
        <v>-9.6000000000216801E-2</v>
      </c>
      <c r="B1487">
        <f t="shared" si="47"/>
        <v>1.9997255275946915</v>
      </c>
      <c r="C1487">
        <f t="shared" si="47"/>
        <v>0.24974446086052937</v>
      </c>
      <c r="D1487">
        <f t="shared" si="47"/>
        <v>7.3836077300533515E-2</v>
      </c>
    </row>
    <row r="1488" spans="1:4" x14ac:dyDescent="0.2">
      <c r="A1488">
        <f t="shared" si="48"/>
        <v>-9.2000000000216797E-2</v>
      </c>
      <c r="B1488">
        <f t="shared" si="47"/>
        <v>1.9997577045922255</v>
      </c>
      <c r="C1488">
        <f t="shared" si="47"/>
        <v>0.24977375025448778</v>
      </c>
      <c r="D1488">
        <f t="shared" si="47"/>
        <v>7.386273826356736E-2</v>
      </c>
    </row>
    <row r="1489" spans="1:4" x14ac:dyDescent="0.2">
      <c r="A1489">
        <f t="shared" si="48"/>
        <v>-8.8000000000216794E-2</v>
      </c>
      <c r="B1489">
        <f t="shared" si="47"/>
        <v>1.9997873199793004</v>
      </c>
      <c r="C1489">
        <f t="shared" si="47"/>
        <v>0.2498008159325795</v>
      </c>
      <c r="D1489">
        <f t="shared" si="47"/>
        <v>7.3887473780445634E-2</v>
      </c>
    </row>
    <row r="1490" spans="1:4" x14ac:dyDescent="0.2">
      <c r="A1490">
        <f t="shared" si="48"/>
        <v>-8.400000000021679E-2</v>
      </c>
      <c r="B1490">
        <f t="shared" si="47"/>
        <v>1.999814470157236</v>
      </c>
      <c r="C1490">
        <f t="shared" si="47"/>
        <v>0.24982572805668649</v>
      </c>
      <c r="D1490">
        <f t="shared" si="47"/>
        <v>7.3910332369294049E-2</v>
      </c>
    </row>
    <row r="1491" spans="1:4" x14ac:dyDescent="0.2">
      <c r="A1491">
        <f t="shared" si="48"/>
        <v>-8.0000000000216787E-2</v>
      </c>
      <c r="B1491">
        <f t="shared" si="47"/>
        <v>1.9998392528120066</v>
      </c>
      <c r="C1491">
        <f t="shared" si="47"/>
        <v>0.24984855892489199</v>
      </c>
      <c r="D1491">
        <f t="shared" si="47"/>
        <v>7.3931365194165044E-2</v>
      </c>
    </row>
    <row r="1492" spans="1:4" x14ac:dyDescent="0.2">
      <c r="A1492">
        <f t="shared" si="48"/>
        <v>-7.6000000000216783E-2</v>
      </c>
      <c r="B1492">
        <f t="shared" si="47"/>
        <v>1.9998617669248762</v>
      </c>
      <c r="C1492">
        <f t="shared" si="47"/>
        <v>0.24986938300822287</v>
      </c>
      <c r="D1492">
        <f t="shared" si="47"/>
        <v>7.3950626136264214E-2</v>
      </c>
    </row>
    <row r="1493" spans="1:4" x14ac:dyDescent="0.2">
      <c r="A1493">
        <f t="shared" si="48"/>
        <v>-7.2000000000216779E-2</v>
      </c>
      <c r="B1493">
        <f t="shared" si="47"/>
        <v>1.9998821127831095</v>
      </c>
      <c r="C1493">
        <f t="shared" si="47"/>
        <v>0.24988827698790111</v>
      </c>
      <c r="D1493">
        <f t="shared" si="47"/>
        <v>7.3968171866684709E-2</v>
      </c>
    </row>
    <row r="1494" spans="1:4" x14ac:dyDescent="0.2">
      <c r="A1494">
        <f t="shared" si="48"/>
        <v>-6.8000000000216776E-2</v>
      </c>
      <c r="B1494">
        <f t="shared" si="47"/>
        <v>1.9999003919907483</v>
      </c>
      <c r="C1494">
        <f t="shared" si="47"/>
        <v>0.24990531979310934</v>
      </c>
      <c r="D1494">
        <f t="shared" si="47"/>
        <v>7.3984061920678121E-2</v>
      </c>
    </row>
    <row r="1495" spans="1:4" x14ac:dyDescent="0.2">
      <c r="A1495">
        <f t="shared" si="48"/>
        <v>-6.4000000000216772E-2</v>
      </c>
      <c r="B1495">
        <f t="shared" si="47"/>
        <v>1.9999167074794693</v>
      </c>
      <c r="C1495">
        <f t="shared" si="47"/>
        <v>0.24992059263927699</v>
      </c>
      <c r="D1495">
        <f t="shared" si="47"/>
        <v>7.3998358773489939E-2</v>
      </c>
    </row>
    <row r="1496" spans="1:4" x14ac:dyDescent="0.2">
      <c r="A1496">
        <f t="shared" si="48"/>
        <v>-6.0000000000216769E-2</v>
      </c>
      <c r="B1496">
        <f t="shared" si="47"/>
        <v>1.9999311635195096</v>
      </c>
      <c r="C1496">
        <f t="shared" si="47"/>
        <v>0.2499341790668943</v>
      </c>
      <c r="D1496">
        <f t="shared" si="47"/>
        <v>7.4011127917789243E-2</v>
      </c>
    </row>
    <row r="1497" spans="1:4" x14ac:dyDescent="0.2">
      <c r="A1497">
        <f t="shared" si="48"/>
        <v>-5.6000000000216765E-2</v>
      </c>
      <c r="B1497">
        <f t="shared" si="47"/>
        <v>1.9999438657306687</v>
      </c>
      <c r="C1497">
        <f t="shared" si="47"/>
        <v>0.24994616498085925</v>
      </c>
      <c r="D1497">
        <f t="shared" si="47"/>
        <v>7.402243794272173E-2</v>
      </c>
    </row>
    <row r="1498" spans="1:4" x14ac:dyDescent="0.2">
      <c r="A1498">
        <f t="shared" si="48"/>
        <v>-5.2000000000216762E-2</v>
      </c>
      <c r="B1498">
        <f t="shared" si="47"/>
        <v>1.9999549210933825</v>
      </c>
      <c r="C1498">
        <f t="shared" si="47"/>
        <v>0.24995663869036547</v>
      </c>
      <c r="D1498">
        <f t="shared" si="47"/>
        <v>7.4032360614616682E-2</v>
      </c>
    </row>
    <row r="1499" spans="1:4" x14ac:dyDescent="0.2">
      <c r="A1499">
        <f t="shared" si="48"/>
        <v>-4.8000000000216758E-2</v>
      </c>
      <c r="B1499">
        <f t="shared" si="47"/>
        <v>1.9999644379598762</v>
      </c>
      <c r="C1499">
        <f t="shared" si="47"/>
        <v>0.24996569094933618</v>
      </c>
      <c r="D1499">
        <f t="shared" si="47"/>
        <v>7.4040970959377964E-2</v>
      </c>
    </row>
    <row r="1500" spans="1:4" x14ac:dyDescent="0.2">
      <c r="A1500">
        <f t="shared" si="48"/>
        <v>-4.4000000000216755E-2</v>
      </c>
      <c r="B1500">
        <f t="shared" si="47"/>
        <v>1.9999725260653891</v>
      </c>
      <c r="C1500">
        <f t="shared" si="47"/>
        <v>0.24997341499741235</v>
      </c>
      <c r="D1500">
        <f t="shared" si="47"/>
        <v>7.4048347346590895E-2</v>
      </c>
    </row>
    <row r="1501" spans="1:4" x14ac:dyDescent="0.2">
      <c r="A1501">
        <f t="shared" si="48"/>
        <v>-4.0000000000216751E-2</v>
      </c>
      <c r="B1501">
        <f t="shared" si="47"/>
        <v>1.9999792965394756</v>
      </c>
      <c r="C1501">
        <f t="shared" si="47"/>
        <v>0.24997990660150066</v>
      </c>
      <c r="D1501">
        <f t="shared" si="47"/>
        <v>7.4054571575375996E-2</v>
      </c>
    </row>
    <row r="1502" spans="1:4" x14ac:dyDescent="0.2">
      <c r="A1502">
        <f t="shared" si="48"/>
        <v>-3.6000000000216748E-2</v>
      </c>
      <c r="B1502">
        <f t="shared" si="47"/>
        <v>1.9999848619173846</v>
      </c>
      <c r="C1502">
        <f t="shared" si="47"/>
        <v>0.24998526409788854</v>
      </c>
      <c r="D1502">
        <f t="shared" si="47"/>
        <v>7.4059728962022287E-2</v>
      </c>
    </row>
    <row r="1503" spans="1:4" x14ac:dyDescent="0.2">
      <c r="A1503">
        <f t="shared" si="48"/>
        <v>-3.2000000000216744E-2</v>
      </c>
      <c r="B1503">
        <f t="shared" si="47"/>
        <v>1.9999893361515126</v>
      </c>
      <c r="C1503">
        <f t="shared" si="47"/>
        <v>0.2499895884349336</v>
      </c>
      <c r="D1503">
        <f t="shared" si="47"/>
        <v>7.4063908429432876E-2</v>
      </c>
    </row>
    <row r="1504" spans="1:4" x14ac:dyDescent="0.2">
      <c r="A1504">
        <f t="shared" si="48"/>
        <v>-2.8000000000216744E-2</v>
      </c>
      <c r="B1504">
        <f t="shared" si="47"/>
        <v>1.9999928346229359</v>
      </c>
      <c r="C1504">
        <f t="shared" si="47"/>
        <v>0.24999298321633348</v>
      </c>
      <c r="D1504">
        <f t="shared" si="47"/>
        <v>7.4067202598416038E-2</v>
      </c>
    </row>
    <row r="1505" spans="1:4" x14ac:dyDescent="0.2">
      <c r="A1505">
        <f t="shared" si="48"/>
        <v>-2.4000000000216744E-2</v>
      </c>
      <c r="B1505">
        <f t="shared" si="47"/>
        <v>1.9999954741530186</v>
      </c>
      <c r="C1505">
        <f t="shared" si="47"/>
        <v>0.24999555474498447</v>
      </c>
      <c r="D1505">
        <f t="shared" si="47"/>
        <v>7.4069707880855817E-2</v>
      </c>
    </row>
    <row r="1506" spans="1:4" x14ac:dyDescent="0.2">
      <c r="A1506">
        <f t="shared" si="48"/>
        <v>-2.0000000000216744E-2</v>
      </c>
      <c r="B1506">
        <f t="shared" si="47"/>
        <v>1.9999973730151037</v>
      </c>
      <c r="C1506">
        <f t="shared" si="47"/>
        <v>0.24999741206743445</v>
      </c>
      <c r="D1506">
        <f t="shared" si="47"/>
        <v>7.4071524574796613E-2</v>
      </c>
    </row>
    <row r="1507" spans="1:4" x14ac:dyDescent="0.2">
      <c r="A1507">
        <f t="shared" si="48"/>
        <v>-1.6000000000216744E-2</v>
      </c>
      <c r="B1507">
        <f t="shared" si="47"/>
        <v>1.9999986509462735</v>
      </c>
      <c r="C1507">
        <f t="shared" si="47"/>
        <v>0.24999866701893902</v>
      </c>
      <c r="D1507">
        <f t="shared" si="47"/>
        <v>7.407275696147686E-2</v>
      </c>
    </row>
    <row r="1508" spans="1:4" x14ac:dyDescent="0.2">
      <c r="A1508">
        <f t="shared" si="48"/>
        <v>-1.2000000000216744E-2</v>
      </c>
      <c r="B1508">
        <f t="shared" si="47"/>
        <v>1.9999994291591991</v>
      </c>
      <c r="C1508">
        <f t="shared" si="47"/>
        <v>0.24999943426912732</v>
      </c>
      <c r="D1508">
        <f t="shared" si="47"/>
        <v>7.4073513404347563E-2</v>
      </c>
    </row>
    <row r="1509" spans="1:4" x14ac:dyDescent="0.2">
      <c r="A1509">
        <f t="shared" si="48"/>
        <v>-8.0000000002167435E-3</v>
      </c>
      <c r="B1509">
        <f t="shared" si="47"/>
        <v>1.9999998303540638</v>
      </c>
      <c r="C1509">
        <f t="shared" si="47"/>
        <v>0.24999983136828419</v>
      </c>
      <c r="D1509">
        <f t="shared" si="47"/>
        <v>7.407390645011179E-2</v>
      </c>
    </row>
    <row r="1510" spans="1:4" x14ac:dyDescent="0.2">
      <c r="A1510">
        <f t="shared" si="48"/>
        <v>-4.0000000002167434E-3</v>
      </c>
      <c r="B1510">
        <f t="shared" si="47"/>
        <v>1.9999999787305642</v>
      </c>
      <c r="C1510">
        <f t="shared" si="47"/>
        <v>0.24999997879425798</v>
      </c>
      <c r="D1510">
        <f t="shared" si="47"/>
        <v>7.4074052931822204E-2</v>
      </c>
    </row>
    <row r="1511" spans="1:4" x14ac:dyDescent="0.2">
      <c r="A1511">
        <f t="shared" si="48"/>
        <v>-2.1674328998244619E-13</v>
      </c>
      <c r="B1511">
        <f t="shared" si="47"/>
        <v>2</v>
      </c>
      <c r="C1511">
        <f t="shared" si="47"/>
        <v>0.25</v>
      </c>
      <c r="D1511">
        <f t="shared" si="47"/>
        <v>7.407407407407407E-2</v>
      </c>
    </row>
    <row r="1512" spans="1:4" x14ac:dyDescent="0.2">
      <c r="A1512">
        <f t="shared" si="48"/>
        <v>3.9999999997832568E-3</v>
      </c>
      <c r="B1512">
        <f t="shared" si="47"/>
        <v>2.0000000213974358</v>
      </c>
      <c r="C1512">
        <f t="shared" si="47"/>
        <v>0.25000002146174383</v>
      </c>
      <c r="D1512">
        <f t="shared" si="47"/>
        <v>7.4074095600332082E-2</v>
      </c>
    </row>
    <row r="1513" spans="1:4" x14ac:dyDescent="0.2">
      <c r="A1513">
        <f t="shared" si="48"/>
        <v>7.9999999997832569E-3</v>
      </c>
      <c r="B1513">
        <f t="shared" si="47"/>
        <v>2.0000001716939506</v>
      </c>
      <c r="C1513">
        <f t="shared" si="47"/>
        <v>0.25000017272783231</v>
      </c>
      <c r="D1513">
        <f t="shared" si="47"/>
        <v>7.4074247842429566E-2</v>
      </c>
    </row>
    <row r="1514" spans="1:4" x14ac:dyDescent="0.2">
      <c r="A1514">
        <f t="shared" si="48"/>
        <v>1.1999999999783257E-2</v>
      </c>
      <c r="B1514">
        <f t="shared" si="47"/>
        <v>2.0000005812089663</v>
      </c>
      <c r="C1514">
        <f t="shared" si="47"/>
        <v>0.25000058646819973</v>
      </c>
      <c r="D1514">
        <f t="shared" si="47"/>
        <v>7.4074665852279717E-2</v>
      </c>
    </row>
    <row r="1515" spans="1:4" x14ac:dyDescent="0.2">
      <c r="A1515">
        <f t="shared" si="48"/>
        <v>1.5999999999783257E-2</v>
      </c>
      <c r="B1515">
        <f t="shared" si="47"/>
        <v>2.0000013818226585</v>
      </c>
      <c r="C1515">
        <f t="shared" si="47"/>
        <v>0.25000139852451769</v>
      </c>
      <c r="D1515">
        <f t="shared" si="47"/>
        <v>7.4075489515839185E-2</v>
      </c>
    </row>
    <row r="1516" spans="1:4" x14ac:dyDescent="0.2">
      <c r="A1516">
        <f t="shared" si="48"/>
        <v>1.9999999999783257E-2</v>
      </c>
      <c r="B1516">
        <f t="shared" si="47"/>
        <v>2.0000027069884521</v>
      </c>
      <c r="C1516">
        <f t="shared" si="47"/>
        <v>0.25000274796101152</v>
      </c>
      <c r="D1516">
        <f t="shared" si="47"/>
        <v>7.4076863669364335E-2</v>
      </c>
    </row>
    <row r="1517" spans="1:4" x14ac:dyDescent="0.2">
      <c r="A1517">
        <f t="shared" si="48"/>
        <v>2.3999999999783257E-2</v>
      </c>
      <c r="B1517">
        <f t="shared" si="47"/>
        <v>2.0000046917455978</v>
      </c>
      <c r="C1517">
        <f t="shared" si="47"/>
        <v>0.25000477711595726</v>
      </c>
      <c r="D1517">
        <f t="shared" si="47"/>
        <v>7.4078938218002252E-2</v>
      </c>
    </row>
    <row r="1518" spans="1:4" x14ac:dyDescent="0.2">
      <c r="A1518">
        <f t="shared" si="48"/>
        <v>2.7999999999783257E-2</v>
      </c>
      <c r="B1518">
        <f t="shared" si="47"/>
        <v>2.0000074727318364</v>
      </c>
      <c r="C1518">
        <f t="shared" si="47"/>
        <v>0.2500076316538648</v>
      </c>
      <c r="D1518">
        <f t="shared" si="47"/>
        <v>7.4081868256758499E-2</v>
      </c>
    </row>
    <row r="1519" spans="1:4" x14ac:dyDescent="0.2">
      <c r="A1519">
        <f t="shared" si="48"/>
        <v>3.1999999999783257E-2</v>
      </c>
      <c r="B1519">
        <f t="shared" si="47"/>
        <v>2.0000111881961415</v>
      </c>
      <c r="C1519">
        <f t="shared" si="47"/>
        <v>0.25001146061835788</v>
      </c>
      <c r="D1519">
        <f t="shared" si="47"/>
        <v>7.4085814193884297E-2</v>
      </c>
    </row>
    <row r="1520" spans="1:4" x14ac:dyDescent="0.2">
      <c r="A1520">
        <f t="shared" si="48"/>
        <v>3.5999999999783261E-2</v>
      </c>
      <c r="B1520">
        <f t="shared" si="47"/>
        <v>2.0000159780115525</v>
      </c>
      <c r="C1520">
        <f t="shared" si="47"/>
        <v>0.25001641648575779</v>
      </c>
      <c r="D1520">
        <f t="shared" si="47"/>
        <v>7.4090941876727295E-2</v>
      </c>
    </row>
    <row r="1521" spans="1:4" x14ac:dyDescent="0.2">
      <c r="A1521">
        <f t="shared" si="48"/>
        <v>3.9999999999783264E-2</v>
      </c>
      <c r="B1521">
        <f t="shared" si="47"/>
        <v>2.0000219836880926</v>
      </c>
      <c r="C1521">
        <f t="shared" si="47"/>
        <v>0.25002265521938005</v>
      </c>
      <c r="D1521">
        <f t="shared" si="47"/>
        <v>7.4097422720090136E-2</v>
      </c>
    </row>
    <row r="1522" spans="1:4" x14ac:dyDescent="0.2">
      <c r="A1522">
        <f t="shared" si="48"/>
        <v>4.3999999999783268E-2</v>
      </c>
      <c r="B1522">
        <f t="shared" si="47"/>
        <v>2.0000293483857683</v>
      </c>
      <c r="C1522">
        <f t="shared" si="47"/>
        <v>0.25003033632455185</v>
      </c>
      <c r="D1522">
        <f t="shared" si="47"/>
        <v>7.4105433837141466E-2</v>
      </c>
    </row>
    <row r="1523" spans="1:4" x14ac:dyDescent="0.2">
      <c r="A1523">
        <f t="shared" si="48"/>
        <v>4.7999999999783272E-2</v>
      </c>
      <c r="B1523">
        <f t="shared" si="47"/>
        <v>2.0000382169276585</v>
      </c>
      <c r="C1523">
        <f t="shared" si="47"/>
        <v>0.25003962290435977</v>
      </c>
      <c r="D1523">
        <f t="shared" si="47"/>
        <v>7.4115158172926271E-2</v>
      </c>
    </row>
    <row r="1524" spans="1:4" x14ac:dyDescent="0.2">
      <c r="A1524">
        <f t="shared" si="48"/>
        <v>5.1999999999783275E-2</v>
      </c>
      <c r="B1524">
        <f t="shared" si="47"/>
        <v>2.0000487358130954</v>
      </c>
      <c r="C1524">
        <f t="shared" si="47"/>
        <v>0.2500506817161357</v>
      </c>
      <c r="D1524">
        <f t="shared" si="47"/>
        <v>7.4126784640521318E-2</v>
      </c>
    </row>
    <row r="1525" spans="1:4" x14ac:dyDescent="0.2">
      <c r="A1525">
        <f t="shared" si="48"/>
        <v>5.5999999999783279E-2</v>
      </c>
      <c r="B1525">
        <f t="shared" si="47"/>
        <v>2.0000610532309193</v>
      </c>
      <c r="C1525">
        <f t="shared" si="47"/>
        <v>0.25006368322869071</v>
      </c>
      <c r="D1525">
        <f t="shared" si="47"/>
        <v>7.4140508259883678E-2</v>
      </c>
    </row>
    <row r="1526" spans="1:4" x14ac:dyDescent="0.2">
      <c r="A1526">
        <f t="shared" si="48"/>
        <v>5.9999999999783282E-2</v>
      </c>
      <c r="B1526">
        <f t="shared" si="47"/>
        <v>2.0000753190728386</v>
      </c>
      <c r="C1526">
        <f t="shared" si="47"/>
        <v>0.25007880168030466</v>
      </c>
      <c r="D1526">
        <f t="shared" si="47"/>
        <v>7.4156530299440374E-2</v>
      </c>
    </row>
    <row r="1527" spans="1:4" x14ac:dyDescent="0.2">
      <c r="A1527">
        <f t="shared" si="48"/>
        <v>6.3999999999783286E-2</v>
      </c>
      <c r="B1527">
        <f t="shared" si="47"/>
        <v>2.000091684946864</v>
      </c>
      <c r="C1527">
        <f t="shared" si="47"/>
        <v>0.25009621513748176</v>
      </c>
      <c r="D1527">
        <f t="shared" si="47"/>
        <v>7.4175058420468315E-2</v>
      </c>
    </row>
    <row r="1528" spans="1:4" x14ac:dyDescent="0.2">
      <c r="A1528">
        <f t="shared" si="48"/>
        <v>6.7999999999783289E-2</v>
      </c>
      <c r="B1528">
        <f t="shared" si="47"/>
        <v>2.0001103041908403</v>
      </c>
      <c r="C1528">
        <f t="shared" si="47"/>
        <v>0.25011610555448033</v>
      </c>
      <c r="D1528">
        <f t="shared" si="47"/>
        <v>7.419630682431437E-2</v>
      </c>
    </row>
    <row r="1529" spans="1:4" x14ac:dyDescent="0.2">
      <c r="A1529">
        <f t="shared" si="48"/>
        <v>7.1999999999783293E-2</v>
      </c>
      <c r="B1529">
        <f t="shared" si="47"/>
        <v>2.0001313318860636</v>
      </c>
      <c r="C1529">
        <f t="shared" si="47"/>
        <v>0.25013865883362679</v>
      </c>
      <c r="D1529">
        <f t="shared" si="47"/>
        <v>7.4220496402506317E-2</v>
      </c>
    </row>
    <row r="1530" spans="1:4" x14ac:dyDescent="0.2">
      <c r="A1530">
        <f t="shared" si="48"/>
        <v>7.5999999999783296E-2</v>
      </c>
      <c r="B1530">
        <f t="shared" si="47"/>
        <v>2.0001549248709916</v>
      </c>
      <c r="C1530">
        <f t="shared" si="47"/>
        <v>0.25016406488642229</v>
      </c>
      <c r="D1530">
        <f t="shared" si="47"/>
        <v>7.4247854889806356E-2</v>
      </c>
    </row>
    <row r="1531" spans="1:4" x14ac:dyDescent="0.2">
      <c r="A1531">
        <f t="shared" si="48"/>
        <v>7.99999999997833E-2</v>
      </c>
      <c r="B1531">
        <f t="shared" si="47"/>
        <v>2.0001812417550417</v>
      </c>
      <c r="C1531">
        <f t="shared" si="47"/>
        <v>0.25019251769545231</v>
      </c>
      <c r="D1531">
        <f t="shared" si="47"/>
        <v>7.4278617020259285E-2</v>
      </c>
    </row>
    <row r="1532" spans="1:4" x14ac:dyDescent="0.2">
      <c r="A1532">
        <f t="shared" si="48"/>
        <v>8.3999999999783304E-2</v>
      </c>
      <c r="B1532">
        <f t="shared" si="47"/>
        <v>2.0002104429324832</v>
      </c>
      <c r="C1532">
        <f t="shared" si="47"/>
        <v>0.25022421537710832</v>
      </c>
      <c r="D1532">
        <f t="shared" si="47"/>
        <v>7.4313024686289073E-2</v>
      </c>
    </row>
    <row r="1533" spans="1:4" x14ac:dyDescent="0.2">
      <c r="A1533">
        <f t="shared" si="48"/>
        <v>8.7999999999783307E-2</v>
      </c>
      <c r="B1533">
        <f t="shared" si="47"/>
        <v>2.0002426905964166</v>
      </c>
      <c r="C1533">
        <f t="shared" si="47"/>
        <v>0.25025936024513129</v>
      </c>
      <c r="D1533">
        <f t="shared" si="47"/>
        <v>7.4351327100897951E-2</v>
      </c>
    </row>
    <row r="1534" spans="1:4" x14ac:dyDescent="0.2">
      <c r="A1534">
        <f t="shared" si="48"/>
        <v>9.1999999999783311E-2</v>
      </c>
      <c r="B1534">
        <f t="shared" si="47"/>
        <v>2.0002781487528538</v>
      </c>
      <c r="C1534">
        <f t="shared" si="47"/>
        <v>0.2502981588749868</v>
      </c>
      <c r="D1534">
        <f t="shared" si="47"/>
        <v>7.4393780963022738E-2</v>
      </c>
    </row>
    <row r="1535" spans="1:4" x14ac:dyDescent="0.2">
      <c r="A1535">
        <f t="shared" si="48"/>
        <v>9.5999999999783314E-2</v>
      </c>
      <c r="B1535">
        <f t="shared" si="47"/>
        <v>2.0003169832348804</v>
      </c>
      <c r="C1535">
        <f t="shared" si="47"/>
        <v>0.25034082216908177</v>
      </c>
      <c r="D1535">
        <f t="shared" si="47"/>
        <v>7.4440650626105109E-2</v>
      </c>
    </row>
    <row r="1536" spans="1:4" x14ac:dyDescent="0.2">
      <c r="A1536">
        <f t="shared" si="48"/>
        <v>9.9999999999783318E-2</v>
      </c>
      <c r="B1536">
        <f t="shared" si="47"/>
        <v>2.0003593617169195</v>
      </c>
      <c r="C1536">
        <f t="shared" si="47"/>
        <v>0.25038756542283214</v>
      </c>
      <c r="D1536">
        <f t="shared" si="47"/>
        <v>7.4492208269932067E-2</v>
      </c>
    </row>
    <row r="1537" spans="1:4" x14ac:dyDescent="0.2">
      <c r="A1537">
        <f t="shared" si="48"/>
        <v>0.10399999999978332</v>
      </c>
      <c r="B1537">
        <f t="shared" si="47"/>
        <v>2.0004054537290883</v>
      </c>
      <c r="C1537">
        <f t="shared" si="47"/>
        <v>0.25043860839159321</v>
      </c>
      <c r="D1537">
        <f t="shared" si="47"/>
        <v>7.4548734075805173E-2</v>
      </c>
    </row>
    <row r="1538" spans="1:4" x14ac:dyDescent="0.2">
      <c r="A1538">
        <f t="shared" si="48"/>
        <v>0.10799999999978332</v>
      </c>
      <c r="B1538">
        <f t="shared" si="47"/>
        <v>2.0004554306716433</v>
      </c>
      <c r="C1538">
        <f t="shared" si="47"/>
        <v>0.25049417535846047</v>
      </c>
      <c r="D1538">
        <f t="shared" si="47"/>
        <v>7.4610516405096916E-2</v>
      </c>
    </row>
    <row r="1539" spans="1:4" x14ac:dyDescent="0.2">
      <c r="A1539">
        <f t="shared" si="48"/>
        <v>0.11199999999978333</v>
      </c>
      <c r="B1539">
        <f t="shared" si="47"/>
        <v>2.0005094658295288</v>
      </c>
      <c r="C1539">
        <f t="shared" si="47"/>
        <v>0.25055449520295359</v>
      </c>
      <c r="D1539">
        <f t="shared" si="47"/>
        <v>7.4677851981254373E-2</v>
      </c>
    </row>
    <row r="1540" spans="1:4" x14ac:dyDescent="0.2">
      <c r="A1540">
        <f t="shared" si="48"/>
        <v>0.11599999999978333</v>
      </c>
      <c r="B1540">
        <f t="shared" si="47"/>
        <v>2.0005677343870163</v>
      </c>
      <c r="C1540">
        <f t="shared" si="47"/>
        <v>0.25061980147059254</v>
      </c>
      <c r="D1540">
        <f t="shared" si="47"/>
        <v>7.4751046075310926E-2</v>
      </c>
    </row>
    <row r="1541" spans="1:4" x14ac:dyDescent="0.2">
      <c r="A1541">
        <f t="shared" si="48"/>
        <v>0.11999999999978334</v>
      </c>
      <c r="B1541">
        <f t="shared" si="47"/>
        <v>2.0006304134424409</v>
      </c>
      <c r="C1541">
        <f t="shared" si="47"/>
        <v>0.25069033244337707</v>
      </c>
      <c r="D1541">
        <f t="shared" si="47"/>
        <v>7.4830412694967957E-2</v>
      </c>
    </row>
    <row r="1542" spans="1:4" x14ac:dyDescent="0.2">
      <c r="A1542">
        <f t="shared" si="48"/>
        <v>0.12399999999978334</v>
      </c>
      <c r="B1542">
        <f t="shared" si="47"/>
        <v>2.0006976820230342</v>
      </c>
      <c r="C1542">
        <f t="shared" si="47"/>
        <v>0.25076633121117936</v>
      </c>
      <c r="D1542">
        <f t="shared" si="47"/>
        <v>7.4916274777309236E-2</v>
      </c>
    </row>
    <row r="1543" spans="1:4" x14ac:dyDescent="0.2">
      <c r="A1543">
        <f t="shared" si="48"/>
        <v>0.12799999999978334</v>
      </c>
      <c r="B1543">
        <f t="shared" si="47"/>
        <v>2.0007697210998576</v>
      </c>
      <c r="C1543">
        <f t="shared" si="47"/>
        <v>0.25084804574406244</v>
      </c>
      <c r="D1543">
        <f t="shared" si="47"/>
        <v>7.5008964385212207E-2</v>
      </c>
    </row>
    <row r="1544" spans="1:4" x14ac:dyDescent="0.2">
      <c r="A1544">
        <f t="shared" si="48"/>
        <v>0.13199999999978335</v>
      </c>
      <c r="B1544">
        <f t="shared" si="47"/>
        <v>2.0008467136028281</v>
      </c>
      <c r="C1544">
        <f t="shared" si="47"/>
        <v>0.25093572896553301</v>
      </c>
      <c r="D1544">
        <f t="shared" si="47"/>
        <v>7.5108822907520967E-2</v>
      </c>
    </row>
    <row r="1545" spans="1:4" x14ac:dyDescent="0.2">
      <c r="A1545">
        <f t="shared" si="48"/>
        <v>0.13599999999978335</v>
      </c>
      <c r="B1545">
        <f t="shared" si="47"/>
        <v>2.0009288444358471</v>
      </c>
      <c r="C1545">
        <f t="shared" si="47"/>
        <v>0.25102963882674156</v>
      </c>
      <c r="D1545">
        <f t="shared" si="47"/>
        <v>7.5216201263047081E-2</v>
      </c>
    </row>
    <row r="1546" spans="1:4" x14ac:dyDescent="0.2">
      <c r="A1546">
        <f t="shared" si="48"/>
        <v>0.13999999999978335</v>
      </c>
      <c r="B1546">
        <f t="shared" si="47"/>
        <v>2.0010163004920276</v>
      </c>
      <c r="C1546">
        <f t="shared" si="47"/>
        <v>0.25113003838163989</v>
      </c>
      <c r="D1546">
        <f t="shared" si="47"/>
        <v>7.5331460108465462E-2</v>
      </c>
    </row>
    <row r="1547" spans="1:4" x14ac:dyDescent="0.2">
      <c r="A1547">
        <f t="shared" si="48"/>
        <v>0.14399999999978336</v>
      </c>
      <c r="B1547">
        <f t="shared" si="47"/>
        <v>2.0011092706690197</v>
      </c>
      <c r="C1547">
        <f t="shared" si="47"/>
        <v>0.25123719586310772</v>
      </c>
      <c r="D1547">
        <f t="shared" si="47"/>
        <v>7.5454970050173473E-2</v>
      </c>
    </row>
    <row r="1548" spans="1:4" x14ac:dyDescent="0.2">
      <c r="A1548">
        <f t="shared" si="48"/>
        <v>0.14799999999978336</v>
      </c>
      <c r="B1548">
        <f t="shared" ref="B1548:D1611" si="49">EXP(B$8*$A1548)*(POWER(B$8*$A1548,2)-2*B$8*$A1548+2)/POWER(B$8,3)</f>
        <v>2.001207945884437</v>
      </c>
      <c r="C1548">
        <f t="shared" si="49"/>
        <v>0.25135138476005958</v>
      </c>
      <c r="D1548">
        <f t="shared" si="49"/>
        <v>7.5587111860182646E-2</v>
      </c>
    </row>
    <row r="1549" spans="1:4" x14ac:dyDescent="0.2">
      <c r="A1549">
        <f t="shared" ref="A1549:A1612" si="50">A1548+B$3</f>
        <v>0.15199999999978336</v>
      </c>
      <c r="B1549">
        <f t="shared" si="49"/>
        <v>2.0013125190913845</v>
      </c>
      <c r="C1549">
        <f t="shared" si="49"/>
        <v>0.25147288389554395</v>
      </c>
      <c r="D1549">
        <f t="shared" si="49"/>
        <v>7.5728276696113983E-2</v>
      </c>
    </row>
    <row r="1550" spans="1:4" x14ac:dyDescent="0.2">
      <c r="A1550">
        <f t="shared" si="50"/>
        <v>0.15599999999978337</v>
      </c>
      <c r="B1550">
        <f t="shared" si="49"/>
        <v>2.001423185294088</v>
      </c>
      <c r="C1550">
        <f t="shared" si="49"/>
        <v>0.25160197750584606</v>
      </c>
      <c r="D1550">
        <f t="shared" si="49"/>
        <v>7.5878866325367625E-2</v>
      </c>
    </row>
    <row r="1551" spans="1:4" x14ac:dyDescent="0.2">
      <c r="A1551">
        <f t="shared" si="50"/>
        <v>0.15999999999978337</v>
      </c>
      <c r="B1551">
        <f t="shared" si="49"/>
        <v>2.0015401415636251</v>
      </c>
      <c r="C1551">
        <f t="shared" si="49"/>
        <v>0.25173895532060531</v>
      </c>
      <c r="D1551">
        <f t="shared" si="49"/>
        <v>7.6039293353541107E-2</v>
      </c>
    </row>
    <row r="1552" spans="1:4" x14ac:dyDescent="0.2">
      <c r="A1552">
        <f t="shared" si="50"/>
        <v>0.16399999999978337</v>
      </c>
      <c r="B1552">
        <f t="shared" si="49"/>
        <v>2.0016635870537582</v>
      </c>
      <c r="C1552">
        <f t="shared" si="49"/>
        <v>0.25188411264396121</v>
      </c>
      <c r="D1552">
        <f t="shared" si="49"/>
        <v>7.6209981457169021E-2</v>
      </c>
    </row>
    <row r="1553" spans="1:4" x14ac:dyDescent="0.2">
      <c r="A1553">
        <f t="shared" si="50"/>
        <v>0.16799999999978338</v>
      </c>
      <c r="B1553">
        <f t="shared" si="49"/>
        <v>2.0017937230168736</v>
      </c>
      <c r="C1553">
        <f t="shared" si="49"/>
        <v>0.25203775043673776</v>
      </c>
      <c r="D1553">
        <f t="shared" si="49"/>
        <v>7.6391365620860283E-2</v>
      </c>
    </row>
    <row r="1554" spans="1:4" x14ac:dyDescent="0.2">
      <c r="A1554">
        <f t="shared" si="50"/>
        <v>0.17199999999978338</v>
      </c>
      <c r="B1554">
        <f t="shared" si="49"/>
        <v>2.0019307528200208</v>
      </c>
      <c r="C1554">
        <f t="shared" si="49"/>
        <v>0.25220017539967982</v>
      </c>
      <c r="D1554">
        <f t="shared" si="49"/>
        <v>7.6583892378909127E-2</v>
      </c>
    </row>
    <row r="1555" spans="1:4" x14ac:dyDescent="0.2">
      <c r="A1555">
        <f t="shared" si="50"/>
        <v>0.17599999999978339</v>
      </c>
      <c r="B1555">
        <f t="shared" si="49"/>
        <v>2.0020748819610583</v>
      </c>
      <c r="C1555">
        <f t="shared" si="49"/>
        <v>0.25237170005775333</v>
      </c>
      <c r="D1555">
        <f t="shared" si="49"/>
        <v>7.6788020061457962E-2</v>
      </c>
    </row>
    <row r="1556" spans="1:4" x14ac:dyDescent="0.2">
      <c r="A1556">
        <f t="shared" si="50"/>
        <v>0.17999999999978339</v>
      </c>
      <c r="B1556">
        <f t="shared" si="49"/>
        <v>2.0022263180849071</v>
      </c>
      <c r="C1556">
        <f t="shared" si="49"/>
        <v>0.25255264284552187</v>
      </c>
      <c r="D1556">
        <f t="shared" si="49"/>
        <v>7.7004219045290714E-2</v>
      </c>
    </row>
    <row r="1557" spans="1:4" x14ac:dyDescent="0.2">
      <c r="A1557">
        <f t="shared" si="50"/>
        <v>0.18399999999978339</v>
      </c>
      <c r="B1557">
        <f t="shared" si="49"/>
        <v>2.0023852709999037</v>
      </c>
      <c r="C1557">
        <f t="shared" si="49"/>
        <v>0.25274332819361212</v>
      </c>
      <c r="D1557">
        <f t="shared" si="49"/>
        <v>7.7232972009337875E-2</v>
      </c>
    </row>
    <row r="1558" spans="1:4" x14ac:dyDescent="0.2">
      <c r="A1558">
        <f t="shared" si="50"/>
        <v>0.1879999999997834</v>
      </c>
      <c r="B1558">
        <f t="shared" si="49"/>
        <v>2.0025519526942661</v>
      </c>
      <c r="C1558">
        <f t="shared" si="49"/>
        <v>0.25294408661628093</v>
      </c>
      <c r="D1558">
        <f t="shared" si="49"/>
        <v>7.7474774194974005E-2</v>
      </c>
    </row>
    <row r="1559" spans="1:4" x14ac:dyDescent="0.2">
      <c r="A1559">
        <f t="shared" si="50"/>
        <v>0.1919999999997834</v>
      </c>
      <c r="B1559">
        <f t="shared" si="49"/>
        <v>2.0027265773526635</v>
      </c>
      <c r="C1559">
        <f t="shared" si="49"/>
        <v>0.25315525480009704</v>
      </c>
      <c r="D1559">
        <f t="shared" si="49"/>
        <v>7.7730133671191456E-2</v>
      </c>
    </row>
    <row r="1560" spans="1:4" x14ac:dyDescent="0.2">
      <c r="A1560">
        <f t="shared" si="50"/>
        <v>0.1959999999997834</v>
      </c>
      <c r="B1560">
        <f t="shared" si="49"/>
        <v>2.0029093613728937</v>
      </c>
      <c r="C1560">
        <f t="shared" si="49"/>
        <v>0.25337717569375068</v>
      </c>
      <c r="D1560">
        <f t="shared" si="49"/>
        <v>7.7999571604734599E-2</v>
      </c>
    </row>
    <row r="1561" spans="1:4" x14ac:dyDescent="0.2">
      <c r="A1561">
        <f t="shared" si="50"/>
        <v>0.19999999999978341</v>
      </c>
      <c r="B1561">
        <f t="shared" si="49"/>
        <v>2.0031005233826678</v>
      </c>
      <c r="C1561">
        <f t="shared" si="49"/>
        <v>0.25361019859900302</v>
      </c>
      <c r="D1561">
        <f t="shared" si="49"/>
        <v>7.8283622535280165E-2</v>
      </c>
    </row>
    <row r="1562" spans="1:4" x14ac:dyDescent="0.2">
      <c r="A1562">
        <f t="shared" si="50"/>
        <v>0.20399999999978341</v>
      </c>
      <c r="B1562">
        <f t="shared" si="49"/>
        <v>2.0033002842565097</v>
      </c>
      <c r="C1562">
        <f t="shared" si="49"/>
        <v>0.25385467926279071</v>
      </c>
      <c r="D1562">
        <f t="shared" si="49"/>
        <v>7.8582834655751096E-2</v>
      </c>
    </row>
    <row r="1563" spans="1:4" x14ac:dyDescent="0.2">
      <c r="A1563">
        <f t="shared" si="50"/>
        <v>0.20799999999978341</v>
      </c>
      <c r="B1563">
        <f t="shared" si="49"/>
        <v>2.0035088671327572</v>
      </c>
      <c r="C1563">
        <f t="shared" si="49"/>
        <v>0.25411097997049698</v>
      </c>
      <c r="D1563">
        <f t="shared" si="49"/>
        <v>7.8897770097852607E-2</v>
      </c>
    </row>
    <row r="1564" spans="1:4" x14ac:dyDescent="0.2">
      <c r="A1564">
        <f t="shared" si="50"/>
        <v>0.21199999999978342</v>
      </c>
      <c r="B1564">
        <f t="shared" si="49"/>
        <v>2.0037264974306774</v>
      </c>
      <c r="C1564">
        <f t="shared" si="49"/>
        <v>0.2543794696404047</v>
      </c>
      <c r="D1564">
        <f t="shared" si="49"/>
        <v>7.9229005222920326E-2</v>
      </c>
    </row>
    <row r="1565" spans="1:4" x14ac:dyDescent="0.2">
      <c r="A1565">
        <f t="shared" si="50"/>
        <v>0.21599999999978342</v>
      </c>
      <c r="B1565">
        <f t="shared" si="49"/>
        <v>2.0039534028676962</v>
      </c>
      <c r="C1565">
        <f t="shared" si="49"/>
        <v>0.25466052391934324</v>
      </c>
      <c r="D1565">
        <f t="shared" si="49"/>
        <v>7.9577130918172242E-2</v>
      </c>
    </row>
    <row r="1566" spans="1:4" x14ac:dyDescent="0.2">
      <c r="A1566">
        <f t="shared" si="50"/>
        <v>0.21999999999978342</v>
      </c>
      <c r="B1566">
        <f t="shared" si="49"/>
        <v>2.0041898134767302</v>
      </c>
      <c r="C1566">
        <f t="shared" si="49"/>
        <v>0.2549545252795451</v>
      </c>
      <c r="D1566">
        <f t="shared" si="49"/>
        <v>7.9942752898457731E-2</v>
      </c>
    </row>
    <row r="1567" spans="1:4" x14ac:dyDescent="0.2">
      <c r="A1567">
        <f t="shared" si="50"/>
        <v>0.22399999999978343</v>
      </c>
      <c r="B1567">
        <f t="shared" si="49"/>
        <v>2.0044359616236425</v>
      </c>
      <c r="C1567">
        <f t="shared" si="49"/>
        <v>0.25526186311672455</v>
      </c>
      <c r="D1567">
        <f t="shared" si="49"/>
        <v>8.0326492013597664E-2</v>
      </c>
    </row>
    <row r="1568" spans="1:4" x14ac:dyDescent="0.2">
      <c r="A1568">
        <f t="shared" si="50"/>
        <v>0.22799999999978343</v>
      </c>
      <c r="B1568">
        <f t="shared" si="49"/>
        <v>2.0046920820248002</v>
      </c>
      <c r="C1568">
        <f t="shared" si="49"/>
        <v>0.25558293384939357</v>
      </c>
      <c r="D1568">
        <f t="shared" si="49"/>
        <v>8.0728984561412406E-2</v>
      </c>
    </row>
    <row r="1569" spans="1:4" x14ac:dyDescent="0.2">
      <c r="A1569">
        <f t="shared" si="50"/>
        <v>0.23199999999978344</v>
      </c>
      <c r="B1569">
        <f t="shared" si="49"/>
        <v>2.0049584117647554</v>
      </c>
      <c r="C1569">
        <f t="shared" si="49"/>
        <v>0.255918141019429</v>
      </c>
      <c r="D1569">
        <f t="shared" si="49"/>
        <v>8.1150882606534844E-2</v>
      </c>
    </row>
    <row r="1570" spans="1:4" x14ac:dyDescent="0.2">
      <c r="A1570">
        <f t="shared" si="50"/>
        <v>0.23599999999978344</v>
      </c>
      <c r="B1570">
        <f t="shared" si="49"/>
        <v>2.0052351903140315</v>
      </c>
      <c r="C1570">
        <f t="shared" si="49"/>
        <v>0.2562678953939061</v>
      </c>
      <c r="D1570">
        <f t="shared" si="49"/>
        <v>8.1592854305108306E-2</v>
      </c>
    </row>
    <row r="1571" spans="1:4" x14ac:dyDescent="0.2">
      <c r="A1571">
        <f t="shared" si="50"/>
        <v>0.23999999999978344</v>
      </c>
      <c r="B1571">
        <f t="shared" si="49"/>
        <v>2.0055226595470321</v>
      </c>
      <c r="C1571">
        <f t="shared" si="49"/>
        <v>0.25663261506821133</v>
      </c>
      <c r="D1571">
        <f t="shared" si="49"/>
        <v>8.205558423546952E-2</v>
      </c>
    </row>
    <row r="1572" spans="1:4" x14ac:dyDescent="0.2">
      <c r="A1572">
        <f t="shared" si="50"/>
        <v>0.24399999999978345</v>
      </c>
      <c r="B1572">
        <f t="shared" si="49"/>
        <v>2.0058210637600591</v>
      </c>
      <c r="C1572">
        <f t="shared" si="49"/>
        <v>0.25701272557045207</v>
      </c>
      <c r="D1572">
        <f t="shared" si="49"/>
        <v>8.25397737349199E-2</v>
      </c>
    </row>
    <row r="1573" spans="1:4" x14ac:dyDescent="0.2">
      <c r="A1573">
        <f t="shared" si="50"/>
        <v>0.24799999999978345</v>
      </c>
      <c r="B1573">
        <f t="shared" si="49"/>
        <v>2.0061306496894518</v>
      </c>
      <c r="C1573">
        <f t="shared" si="49"/>
        <v>0.25740865996717582</v>
      </c>
      <c r="D1573">
        <f t="shared" si="49"/>
        <v>8.3046141242689109E-2</v>
      </c>
    </row>
    <row r="1574" spans="1:4" x14ac:dyDescent="0.2">
      <c r="A1574">
        <f t="shared" si="50"/>
        <v>0.25199999999978345</v>
      </c>
      <c r="B1574">
        <f t="shared" si="49"/>
        <v>2.0064516665298404</v>
      </c>
      <c r="C1574">
        <f t="shared" si="49"/>
        <v>0.25782085897041485</v>
      </c>
      <c r="D1574">
        <f t="shared" si="49"/>
        <v>8.3575422649196554E-2</v>
      </c>
    </row>
    <row r="1575" spans="1:4" x14ac:dyDescent="0.2">
      <c r="A1575">
        <f t="shared" si="50"/>
        <v>0.25599999999978346</v>
      </c>
      <c r="B1575">
        <f t="shared" si="49"/>
        <v>2.0067843659525177</v>
      </c>
      <c r="C1575">
        <f t="shared" si="49"/>
        <v>0.25824977104607227</v>
      </c>
      <c r="D1575">
        <f t="shared" si="49"/>
        <v>8.4128371651718825E-2</v>
      </c>
    </row>
    <row r="1576" spans="1:4" x14ac:dyDescent="0.2">
      <c r="A1576">
        <f t="shared" si="50"/>
        <v>0.25999999999978346</v>
      </c>
      <c r="B1576">
        <f t="shared" si="49"/>
        <v>2.0071290021239294</v>
      </c>
      <c r="C1576">
        <f t="shared" si="49"/>
        <v>0.25869585252366412</v>
      </c>
      <c r="D1576">
        <f t="shared" si="49"/>
        <v>8.4705760116572298E-2</v>
      </c>
    </row>
    <row r="1577" spans="1:4" x14ac:dyDescent="0.2">
      <c r="A1577">
        <f t="shared" si="50"/>
        <v>0.26399999999978346</v>
      </c>
      <c r="B1577">
        <f t="shared" si="49"/>
        <v>2.0074858317242836</v>
      </c>
      <c r="C1577">
        <f t="shared" si="49"/>
        <v>0.25915956770743337</v>
      </c>
      <c r="D1577">
        <f t="shared" si="49"/>
        <v>8.5308378447921995E-2</v>
      </c>
    </row>
    <row r="1578" spans="1:4" x14ac:dyDescent="0.2">
      <c r="A1578">
        <f t="shared" si="50"/>
        <v>0.26799999999978347</v>
      </c>
      <c r="B1578">
        <f t="shared" si="49"/>
        <v>2.0078551139662788</v>
      </c>
      <c r="C1578">
        <f t="shared" si="49"/>
        <v>0.25964138898885231</v>
      </c>
      <c r="D1578">
        <f t="shared" si="49"/>
        <v>8.5937035963329911E-2</v>
      </c>
    </row>
    <row r="1579" spans="1:4" x14ac:dyDescent="0.2">
      <c r="A1579">
        <f t="shared" si="50"/>
        <v>0.27199999999978347</v>
      </c>
      <c r="B1579">
        <f t="shared" si="49"/>
        <v>2.0082371106139538</v>
      </c>
      <c r="C1579">
        <f t="shared" si="49"/>
        <v>0.26014179696052825</v>
      </c>
      <c r="D1579">
        <f t="shared" si="49"/>
        <v>8.6592561276157179E-2</v>
      </c>
    </row>
    <row r="1580" spans="1:4" x14ac:dyDescent="0.2">
      <c r="A1580">
        <f t="shared" si="50"/>
        <v>0.27599999999978347</v>
      </c>
      <c r="B1580">
        <f t="shared" si="49"/>
        <v>2.0086320860016573</v>
      </c>
      <c r="C1580">
        <f t="shared" si="49"/>
        <v>0.2606612805315297</v>
      </c>
      <c r="D1580">
        <f t="shared" si="49"/>
        <v>8.7275802684937231E-2</v>
      </c>
    </row>
    <row r="1581" spans="1:4" x14ac:dyDescent="0.2">
      <c r="A1581">
        <f t="shared" si="50"/>
        <v>0.27999999999978348</v>
      </c>
      <c r="B1581">
        <f t="shared" si="49"/>
        <v>2.0090403070531417</v>
      </c>
      <c r="C1581">
        <f t="shared" si="49"/>
        <v>0.26120033704414852</v>
      </c>
      <c r="D1581">
        <f t="shared" si="49"/>
        <v>8.7987628569837995E-2</v>
      </c>
    </row>
    <row r="1582" spans="1:4" x14ac:dyDescent="0.2">
      <c r="A1582">
        <f t="shared" si="50"/>
        <v>0.28399999999978348</v>
      </c>
      <c r="B1582">
        <f t="shared" si="49"/>
        <v>2.0094620433007764</v>
      </c>
      <c r="C1582">
        <f t="shared" si="49"/>
        <v>0.26175947239211594</v>
      </c>
      <c r="D1582">
        <f t="shared" si="49"/>
        <v>8.8728927796334109E-2</v>
      </c>
    </row>
    <row r="1583" spans="1:4" x14ac:dyDescent="0.2">
      <c r="A1583">
        <f t="shared" si="50"/>
        <v>0.28799999999978348</v>
      </c>
      <c r="B1583">
        <f t="shared" si="49"/>
        <v>2.0098975669048853</v>
      </c>
      <c r="C1583">
        <f t="shared" si="49"/>
        <v>0.26233920114028714</v>
      </c>
      <c r="D1583">
        <f t="shared" si="49"/>
        <v>8.9500610126210925E-2</v>
      </c>
    </row>
    <row r="1584" spans="1:4" x14ac:dyDescent="0.2">
      <c r="A1584">
        <f t="shared" si="50"/>
        <v>0.29199999999978349</v>
      </c>
      <c r="B1584">
        <f t="shared" si="49"/>
        <v>2.0103471526732117</v>
      </c>
      <c r="C1584">
        <f t="shared" si="49"/>
        <v>0.26294004664581327</v>
      </c>
      <c r="D1584">
        <f t="shared" si="49"/>
        <v>9.0303606636025463E-2</v>
      </c>
    </row>
    <row r="1585" spans="1:4" x14ac:dyDescent="0.2">
      <c r="A1585">
        <f t="shared" si="50"/>
        <v>0.29599999999978349</v>
      </c>
      <c r="B1585">
        <f t="shared" si="49"/>
        <v>2.0108110780805015</v>
      </c>
      <c r="C1585">
        <f t="shared" si="49"/>
        <v>0.2635625411808169</v>
      </c>
      <c r="D1585">
        <f t="shared" si="49"/>
        <v>9.1138870143149975E-2</v>
      </c>
    </row>
    <row r="1586" spans="1:4" x14ac:dyDescent="0.2">
      <c r="A1586">
        <f t="shared" si="50"/>
        <v>0.2999999999997835</v>
      </c>
      <c r="B1586">
        <f t="shared" si="49"/>
        <v>2.011289623288218</v>
      </c>
      <c r="C1586">
        <f t="shared" si="49"/>
        <v>0.26420722605658831</v>
      </c>
      <c r="D1586">
        <f t="shared" si="49"/>
        <v>9.200737563952685E-2</v>
      </c>
    </row>
    <row r="1587" spans="1:4" x14ac:dyDescent="0.2">
      <c r="A1587">
        <f t="shared" si="50"/>
        <v>0.3039999999997835</v>
      </c>
      <c r="B1587">
        <f t="shared" si="49"/>
        <v>2.0117830711643792</v>
      </c>
      <c r="C1587">
        <f t="shared" si="49"/>
        <v>0.26487465174932057</v>
      </c>
      <c r="D1587">
        <f t="shared" si="49"/>
        <v>9.2910120733265766E-2</v>
      </c>
    </row>
    <row r="1588" spans="1:4" x14ac:dyDescent="0.2">
      <c r="A1588">
        <f t="shared" si="50"/>
        <v>0.3079999999997835</v>
      </c>
      <c r="B1588">
        <f t="shared" si="49"/>
        <v>2.0122917073035214</v>
      </c>
      <c r="C1588">
        <f t="shared" si="49"/>
        <v>0.26556537802740021</v>
      </c>
      <c r="D1588">
        <f t="shared" si="49"/>
        <v>9.3848126098214857E-2</v>
      </c>
    </row>
    <row r="1589" spans="1:4" x14ac:dyDescent="0.2">
      <c r="A1589">
        <f t="shared" si="50"/>
        <v>0.31199999999978351</v>
      </c>
      <c r="B1589">
        <f t="shared" si="49"/>
        <v>2.0128158200467974</v>
      </c>
      <c r="C1589">
        <f t="shared" si="49"/>
        <v>0.26627997408027226</v>
      </c>
      <c r="D1589">
        <f t="shared" si="49"/>
        <v>9.4822435931641524E-2</v>
      </c>
    </row>
    <row r="1590" spans="1:4" x14ac:dyDescent="0.2">
      <c r="A1590">
        <f t="shared" si="50"/>
        <v>0.31599999999978351</v>
      </c>
      <c r="B1590">
        <f t="shared" si="49"/>
        <v>2.0133557005021907</v>
      </c>
      <c r="C1590">
        <f t="shared" si="49"/>
        <v>0.26701901864889699</v>
      </c>
      <c r="D1590">
        <f t="shared" si="49"/>
        <v>9.5834118420158876E-2</v>
      </c>
    </row>
    <row r="1591" spans="1:4" x14ac:dyDescent="0.2">
      <c r="A1591">
        <f t="shared" si="50"/>
        <v>0.31999999999978351</v>
      </c>
      <c r="B1591">
        <f t="shared" si="49"/>
        <v>2.0139116425648735</v>
      </c>
      <c r="C1591">
        <f t="shared" si="49"/>
        <v>0.26778310015781709</v>
      </c>
      <c r="D1591">
        <f t="shared" si="49"/>
        <v>9.68842662140382E-2</v>
      </c>
    </row>
    <row r="1592" spans="1:4" x14ac:dyDescent="0.2">
      <c r="A1592">
        <f t="shared" si="50"/>
        <v>0.32399999999978352</v>
      </c>
      <c r="B1592">
        <f t="shared" si="49"/>
        <v>2.0144839429376793</v>
      </c>
      <c r="C1592">
        <f t="shared" si="49"/>
        <v>0.26857281684885309</v>
      </c>
      <c r="D1592">
        <f t="shared" si="49"/>
        <v>9.7973996910047323E-2</v>
      </c>
    </row>
    <row r="1593" spans="1:4" x14ac:dyDescent="0.2">
      <c r="A1593">
        <f t="shared" si="50"/>
        <v>0.32799999999978352</v>
      </c>
      <c r="B1593">
        <f t="shared" si="49"/>
        <v>2.0150729011517221</v>
      </c>
      <c r="C1593">
        <f t="shared" si="49"/>
        <v>0.26938877691644653</v>
      </c>
      <c r="D1593">
        <f t="shared" si="49"/>
        <v>9.9104453542959728E-2</v>
      </c>
    </row>
    <row r="1594" spans="1:4" x14ac:dyDescent="0.2">
      <c r="A1594">
        <f t="shared" si="50"/>
        <v>0.33199999999978352</v>
      </c>
      <c r="B1594">
        <f t="shared" si="49"/>
        <v>2.0156788195871322</v>
      </c>
      <c r="C1594">
        <f t="shared" si="49"/>
        <v>0.270231598644669</v>
      </c>
      <c r="D1594">
        <f t="shared" si="49"/>
        <v>0.10027680508587976</v>
      </c>
    </row>
    <row r="1595" spans="1:4" x14ac:dyDescent="0.2">
      <c r="A1595">
        <f t="shared" si="50"/>
        <v>0.33599999999978353</v>
      </c>
      <c r="B1595">
        <f t="shared" si="49"/>
        <v>2.0163020034939363</v>
      </c>
      <c r="C1595">
        <f t="shared" si="49"/>
        <v>0.27110191054591609</v>
      </c>
      <c r="D1595">
        <f t="shared" si="49"/>
        <v>0.1014922469595321</v>
      </c>
    </row>
    <row r="1596" spans="1:4" x14ac:dyDescent="0.2">
      <c r="A1596">
        <f t="shared" si="50"/>
        <v>0.33999999999978353</v>
      </c>
      <c r="B1596">
        <f t="shared" si="49"/>
        <v>2.0169427610130604</v>
      </c>
      <c r="C1596">
        <f t="shared" si="49"/>
        <v>0.2720003515013063</v>
      </c>
      <c r="D1596">
        <f t="shared" si="49"/>
        <v>0.10275200155066704</v>
      </c>
    </row>
    <row r="1597" spans="1:4" x14ac:dyDescent="0.2">
      <c r="A1597">
        <f t="shared" si="50"/>
        <v>0.34399999999978353</v>
      </c>
      <c r="B1597">
        <f t="shared" si="49"/>
        <v>2.0176014031974745</v>
      </c>
      <c r="C1597">
        <f t="shared" si="49"/>
        <v>0.27292757090280317</v>
      </c>
      <c r="D1597">
        <f t="shared" si="49"/>
        <v>0.10405731873973327</v>
      </c>
    </row>
    <row r="1598" spans="1:4" x14ac:dyDescent="0.2">
      <c r="A1598">
        <f t="shared" si="50"/>
        <v>0.34799999999978354</v>
      </c>
      <c r="B1598">
        <f t="shared" si="49"/>
        <v>2.0182782440334694</v>
      </c>
      <c r="C1598">
        <f t="shared" si="49"/>
        <v>0.27388422879708146</v>
      </c>
      <c r="D1598">
        <f t="shared" si="49"/>
        <v>0.1054094764379751</v>
      </c>
    </row>
    <row r="1599" spans="1:4" x14ac:dyDescent="0.2">
      <c r="A1599">
        <f t="shared" si="50"/>
        <v>0.35199999999978354</v>
      </c>
      <c r="B1599">
        <f t="shared" si="49"/>
        <v>2.0189736004620649</v>
      </c>
      <c r="C1599">
        <f t="shared" si="49"/>
        <v>0.27487099603115628</v>
      </c>
      <c r="D1599">
        <f t="shared" si="49"/>
        <v>0.10680978113411112</v>
      </c>
    </row>
    <row r="1600" spans="1:4" x14ac:dyDescent="0.2">
      <c r="A1600">
        <f t="shared" si="50"/>
        <v>0.35599999999978355</v>
      </c>
      <c r="B1600">
        <f t="shared" si="49"/>
        <v>2.0196877924005601</v>
      </c>
      <c r="C1600">
        <f t="shared" si="49"/>
        <v>0.27588855439979593</v>
      </c>
      <c r="D1600">
        <f t="shared" si="49"/>
        <v>0.10825956845075553</v>
      </c>
    </row>
    <row r="1601" spans="1:4" x14ac:dyDescent="0.2">
      <c r="A1601">
        <f t="shared" si="50"/>
        <v>0.35999999999978355</v>
      </c>
      <c r="B1601">
        <f t="shared" si="49"/>
        <v>2.0204211427642154</v>
      </c>
      <c r="C1601">
        <f t="shared" si="49"/>
        <v>0.27693759679473845</v>
      </c>
      <c r="D1601">
        <f t="shared" si="49"/>
        <v>0.10976020371074491</v>
      </c>
    </row>
    <row r="1602" spans="1:4" x14ac:dyDescent="0.2">
      <c r="A1602">
        <f t="shared" si="50"/>
        <v>0.36399999999978355</v>
      </c>
      <c r="B1602">
        <f t="shared" si="49"/>
        <v>2.0211739774880781</v>
      </c>
      <c r="C1602">
        <f t="shared" si="49"/>
        <v>0.2780188273557328</v>
      </c>
      <c r="D1602">
        <f t="shared" si="49"/>
        <v>0.11131308251353626</v>
      </c>
    </row>
    <row r="1603" spans="1:4" x14ac:dyDescent="0.2">
      <c r="A1603">
        <f t="shared" si="50"/>
        <v>0.36799999999978356</v>
      </c>
      <c r="B1603">
        <f t="shared" si="49"/>
        <v>2.0219466255489396</v>
      </c>
      <c r="C1603">
        <f t="shared" si="49"/>
        <v>0.27913296162342432</v>
      </c>
      <c r="D1603">
        <f t="shared" si="49"/>
        <v>0.1129196313218449</v>
      </c>
    </row>
    <row r="1604" spans="1:4" x14ac:dyDescent="0.2">
      <c r="A1604">
        <f t="shared" si="50"/>
        <v>0.37199999999978356</v>
      </c>
      <c r="B1604">
        <f t="shared" si="49"/>
        <v>2.0227394189874368</v>
      </c>
      <c r="C1604">
        <f t="shared" si="49"/>
        <v>0.28028072669410736</v>
      </c>
      <c r="D1604">
        <f t="shared" si="49"/>
        <v>0.11458130805869303</v>
      </c>
    </row>
    <row r="1605" spans="1:4" x14ac:dyDescent="0.2">
      <c r="A1605">
        <f t="shared" si="50"/>
        <v>0.37599999999978356</v>
      </c>
      <c r="B1605">
        <f t="shared" si="49"/>
        <v>2.0235526929302918</v>
      </c>
      <c r="C1605">
        <f t="shared" si="49"/>
        <v>0.28146286137636406</v>
      </c>
      <c r="D1605">
        <f t="shared" si="49"/>
        <v>0.1162996027150429</v>
      </c>
    </row>
    <row r="1606" spans="1:4" x14ac:dyDescent="0.2">
      <c r="A1606">
        <f t="shared" si="50"/>
        <v>0.37999999999978357</v>
      </c>
      <c r="B1606">
        <f t="shared" si="49"/>
        <v>2.0243867856126951</v>
      </c>
      <c r="C1606">
        <f t="shared" si="49"/>
        <v>0.28268011634961254</v>
      </c>
      <c r="D1606">
        <f t="shared" si="49"/>
        <v>0.11807603796819131</v>
      </c>
    </row>
    <row r="1607" spans="1:4" x14ac:dyDescent="0.2">
      <c r="A1607">
        <f t="shared" si="50"/>
        <v>0.38399999999978357</v>
      </c>
      <c r="B1607">
        <f t="shared" si="49"/>
        <v>2.0252420384008238</v>
      </c>
      <c r="C1607">
        <f t="shared" si="49"/>
        <v>0.28393325432458549</v>
      </c>
      <c r="D1607">
        <f t="shared" si="49"/>
        <v>0.11991216981110478</v>
      </c>
    </row>
    <row r="1608" spans="1:4" x14ac:dyDescent="0.2">
      <c r="A1608">
        <f t="shared" si="50"/>
        <v>0.38799999999978357</v>
      </c>
      <c r="B1608">
        <f t="shared" si="49"/>
        <v>2.026118795814511</v>
      </c>
      <c r="C1608">
        <f t="shared" si="49"/>
        <v>0.28522305020576011</v>
      </c>
      <c r="D1608">
        <f t="shared" si="49"/>
        <v>0.12180958819287735</v>
      </c>
    </row>
    <row r="1609" spans="1:4" x14ac:dyDescent="0.2">
      <c r="A1609">
        <f t="shared" si="50"/>
        <v>0.39199999999978358</v>
      </c>
      <c r="B1609">
        <f t="shared" si="49"/>
        <v>2.0270174055500547</v>
      </c>
      <c r="C1609">
        <f t="shared" si="49"/>
        <v>0.28655029125576342</v>
      </c>
      <c r="D1609">
        <f t="shared" si="49"/>
        <v>0.12376991767049696</v>
      </c>
    </row>
    <row r="1610" spans="1:4" x14ac:dyDescent="0.2">
      <c r="A1610">
        <f t="shared" si="50"/>
        <v>0.39599999999978358</v>
      </c>
      <c r="B1610">
        <f t="shared" si="49"/>
        <v>2.0279382185031669</v>
      </c>
      <c r="C1610">
        <f t="shared" si="49"/>
        <v>0.28791577726177425</v>
      </c>
      <c r="D1610">
        <f t="shared" si="49"/>
        <v>0.12579481807210766</v>
      </c>
    </row>
    <row r="1611" spans="1:4" x14ac:dyDescent="0.2">
      <c r="A1611">
        <f t="shared" si="50"/>
        <v>0.39999999999978358</v>
      </c>
      <c r="B1611">
        <f t="shared" si="49"/>
        <v>2.0288815887920761</v>
      </c>
      <c r="C1611">
        <f t="shared" si="49"/>
        <v>0.28932032070394376</v>
      </c>
      <c r="D1611">
        <f t="shared" si="49"/>
        <v>0.12788598517195945</v>
      </c>
    </row>
    <row r="1612" spans="1:4" x14ac:dyDescent="0.2">
      <c r="A1612">
        <f t="shared" si="50"/>
        <v>0.40399999999978359</v>
      </c>
      <c r="B1612">
        <f t="shared" ref="B1612:D1675" si="51">EXP(B$8*$A1612)*(POWER(B$8*$A1612,2)-2*B$8*$A1612+2)/POWER(B$8,3)</f>
        <v>2.0298478737807679</v>
      </c>
      <c r="C1612">
        <f t="shared" si="51"/>
        <v>0.29076474692585885</v>
      </c>
      <c r="D1612">
        <f t="shared" si="51"/>
        <v>0.13004515137723965</v>
      </c>
    </row>
    <row r="1613" spans="1:4" x14ac:dyDescent="0.2">
      <c r="A1613">
        <f t="shared" ref="A1613:A1676" si="52">A1612+B$3</f>
        <v>0.40799999999978359</v>
      </c>
      <c r="B1613">
        <f t="shared" si="51"/>
        <v>2.0308374341023803</v>
      </c>
      <c r="C1613">
        <f t="shared" si="51"/>
        <v>0.29224989430707132</v>
      </c>
      <c r="D1613">
        <f t="shared" si="51"/>
        <v>0.13227408642698305</v>
      </c>
    </row>
    <row r="1614" spans="1:4" x14ac:dyDescent="0.2">
      <c r="A1614">
        <f t="shared" si="52"/>
        <v>0.41199999999978359</v>
      </c>
      <c r="B1614">
        <f t="shared" si="51"/>
        <v>2.0318506336827351</v>
      </c>
      <c r="C1614">
        <f t="shared" si="51"/>
        <v>0.29377661443771419</v>
      </c>
      <c r="D1614">
        <f t="shared" si="51"/>
        <v>0.13457459810326128</v>
      </c>
    </row>
    <row r="1615" spans="1:4" x14ac:dyDescent="0.2">
      <c r="A1615">
        <f t="shared" si="52"/>
        <v>0.4159999999997836</v>
      </c>
      <c r="B1615">
        <f t="shared" si="51"/>
        <v>2.0328878397640326</v>
      </c>
      <c r="C1615">
        <f t="shared" si="51"/>
        <v>0.29534577229523246</v>
      </c>
      <c r="D1615">
        <f t="shared" si="51"/>
        <v>0.13694853295485518</v>
      </c>
    </row>
    <row r="1616" spans="1:4" x14ac:dyDescent="0.2">
      <c r="A1616">
        <f t="shared" si="52"/>
        <v>0.4199999999997836</v>
      </c>
      <c r="B1616">
        <f t="shared" si="51"/>
        <v>2.0339494229286843</v>
      </c>
      <c r="C1616">
        <f t="shared" si="51"/>
        <v>0.29695824642324753</v>
      </c>
      <c r="D1616">
        <f t="shared" si="51"/>
        <v>0.13939777703361658</v>
      </c>
    </row>
    <row r="1617" spans="1:4" x14ac:dyDescent="0.2">
      <c r="A1617">
        <f t="shared" si="52"/>
        <v>0.42399999999978361</v>
      </c>
      <c r="B1617">
        <f t="shared" si="51"/>
        <v>2.0350357571232971</v>
      </c>
      <c r="C1617">
        <f t="shared" si="51"/>
        <v>0.2986149291125843</v>
      </c>
      <c r="D1617">
        <f t="shared" si="51"/>
        <v>0.1419242566437301</v>
      </c>
    </row>
    <row r="1618" spans="1:4" x14ac:dyDescent="0.2">
      <c r="A1618">
        <f t="shared" si="52"/>
        <v>0.42799999999978361</v>
      </c>
      <c r="B1618">
        <f t="shared" si="51"/>
        <v>2.0361472196828152</v>
      </c>
      <c r="C1618">
        <f t="shared" si="51"/>
        <v>0.30031672658448116</v>
      </c>
      <c r="D1618">
        <f t="shared" si="51"/>
        <v>0.14452993910408793</v>
      </c>
    </row>
    <row r="1619" spans="1:4" x14ac:dyDescent="0.2">
      <c r="A1619">
        <f t="shared" si="52"/>
        <v>0.43199999999978361</v>
      </c>
      <c r="B1619">
        <f t="shared" si="51"/>
        <v>2.0372841913548085</v>
      </c>
      <c r="C1619">
        <f t="shared" si="51"/>
        <v>0.30206455917600988</v>
      </c>
      <c r="D1619">
        <f t="shared" si="51"/>
        <v>0.14721683352399473</v>
      </c>
    </row>
    <row r="1620" spans="1:4" x14ac:dyDescent="0.2">
      <c r="A1620">
        <f t="shared" si="52"/>
        <v>0.43599999999978362</v>
      </c>
      <c r="B1620">
        <f t="shared" si="51"/>
        <v>2.0384470563239114</v>
      </c>
      <c r="C1620">
        <f t="shared" si="51"/>
        <v>0.30385936152772985</v>
      </c>
      <c r="D1620">
        <f t="shared" si="51"/>
        <v>0.14998699159242304</v>
      </c>
    </row>
    <row r="1621" spans="1:4" x14ac:dyDescent="0.2">
      <c r="A1621">
        <f t="shared" si="52"/>
        <v>0.43999999999978362</v>
      </c>
      <c r="B1621">
        <f t="shared" si="51"/>
        <v>2.0396362022364261</v>
      </c>
      <c r="C1621">
        <f t="shared" si="51"/>
        <v>0.30570208277360122</v>
      </c>
      <c r="D1621">
        <f t="shared" si="51"/>
        <v>0.15284250838104224</v>
      </c>
    </row>
    <row r="1622" spans="1:4" x14ac:dyDescent="0.2">
      <c r="A1622">
        <f t="shared" si="52"/>
        <v>0.44399999999978362</v>
      </c>
      <c r="B1622">
        <f t="shared" si="51"/>
        <v>2.0408520202250653</v>
      </c>
      <c r="C1622">
        <f t="shared" si="51"/>
        <v>0.3075936867331831</v>
      </c>
      <c r="D1622">
        <f t="shared" si="51"/>
        <v>0.15578552316124961</v>
      </c>
    </row>
    <row r="1623" spans="1:4" x14ac:dyDescent="0.2">
      <c r="A1623">
        <f t="shared" si="52"/>
        <v>0.44799999999978363</v>
      </c>
      <c r="B1623">
        <f t="shared" si="51"/>
        <v>2.0420949049338644</v>
      </c>
      <c r="C1623">
        <f t="shared" si="51"/>
        <v>0.30953515210614202</v>
      </c>
      <c r="D1623">
        <f t="shared" si="51"/>
        <v>0.15881822023543291</v>
      </c>
    </row>
    <row r="1624" spans="1:4" x14ac:dyDescent="0.2">
      <c r="A1624">
        <f t="shared" si="52"/>
        <v>0.45199999999978363</v>
      </c>
      <c r="B1624">
        <f t="shared" si="51"/>
        <v>2.0433652545432421</v>
      </c>
      <c r="C1624">
        <f t="shared" si="51"/>
        <v>0.31152747266909714</v>
      </c>
      <c r="D1624">
        <f t="shared" si="51"/>
        <v>0.16194282978270025</v>
      </c>
    </row>
    <row r="1625" spans="1:4" x14ac:dyDescent="0.2">
      <c r="A1625">
        <f t="shared" si="52"/>
        <v>0.45599999999978363</v>
      </c>
      <c r="B1625">
        <f t="shared" si="51"/>
        <v>2.0446634707952192</v>
      </c>
      <c r="C1625">
        <f t="shared" si="51"/>
        <v>0.31357165747482812</v>
      </c>
      <c r="D1625">
        <f t="shared" si="51"/>
        <v>0.16516162871931478</v>
      </c>
    </row>
    <row r="1626" spans="1:4" x14ac:dyDescent="0.2">
      <c r="A1626">
        <f t="shared" si="52"/>
        <v>0.45999999999978364</v>
      </c>
      <c r="B1626">
        <f t="shared" si="51"/>
        <v>2.0459899590188</v>
      </c>
      <c r="C1626">
        <f t="shared" si="51"/>
        <v>0.31566873105387133</v>
      </c>
      <c r="D1626">
        <f t="shared" si="51"/>
        <v>0.16847694157407689</v>
      </c>
    </row>
    <row r="1627" spans="1:4" x14ac:dyDescent="0.2">
      <c r="A1627">
        <f t="shared" si="52"/>
        <v>0.46399999999978364</v>
      </c>
      <c r="B1627">
        <f t="shared" si="51"/>
        <v>2.0473451281555062</v>
      </c>
      <c r="C1627">
        <f t="shared" si="51"/>
        <v>0.31781973361853427</v>
      </c>
      <c r="D1627">
        <f t="shared" si="51"/>
        <v>0.1718911413788988</v>
      </c>
    </row>
    <row r="1628" spans="1:4" x14ac:dyDescent="0.2">
      <c r="A1628">
        <f t="shared" si="52"/>
        <v>0.46799999999978364</v>
      </c>
      <c r="B1628">
        <f t="shared" si="51"/>
        <v>2.0487293907850774</v>
      </c>
      <c r="C1628">
        <f t="shared" si="51"/>
        <v>0.32002572126935058</v>
      </c>
      <c r="D1628">
        <f t="shared" si="51"/>
        <v>0.1754066505748223</v>
      </c>
    </row>
    <row r="1629" spans="1:4" x14ac:dyDescent="0.2">
      <c r="A1629">
        <f t="shared" si="52"/>
        <v>0.47199999999978365</v>
      </c>
      <c r="B1629">
        <f t="shared" si="51"/>
        <v>2.0501431631513261</v>
      </c>
      <c r="C1629">
        <f t="shared" si="51"/>
        <v>0.32228776620400823</v>
      </c>
      <c r="D1629">
        <f t="shared" si="51"/>
        <v>0.17902594193373259</v>
      </c>
    </row>
    <row r="1630" spans="1:4" x14ac:dyDescent="0.2">
      <c r="A1630">
        <f t="shared" si="52"/>
        <v>0.47599999999978365</v>
      </c>
      <c r="B1630">
        <f t="shared" si="51"/>
        <v>2.0515868651881615</v>
      </c>
      <c r="C1630">
        <f t="shared" si="51"/>
        <v>0.32460695692877362</v>
      </c>
      <c r="D1630">
        <f t="shared" si="51"/>
        <v>0.18275153949602657</v>
      </c>
    </row>
    <row r="1631" spans="1:4" x14ac:dyDescent="0.2">
      <c r="A1631">
        <f t="shared" si="52"/>
        <v>0.47999999999978366</v>
      </c>
      <c r="B1631">
        <f t="shared" si="51"/>
        <v>2.0530609205457715</v>
      </c>
      <c r="C1631">
        <f t="shared" si="51"/>
        <v>0.32698439847244409</v>
      </c>
      <c r="D1631">
        <f t="shared" si="51"/>
        <v>0.18658601952449647</v>
      </c>
    </row>
    <row r="1632" spans="1:4" x14ac:dyDescent="0.2">
      <c r="A1632">
        <f t="shared" si="52"/>
        <v>0.48399999999978366</v>
      </c>
      <c r="B1632">
        <f t="shared" si="51"/>
        <v>2.0545657566169675</v>
      </c>
      <c r="C1632">
        <f t="shared" si="51"/>
        <v>0.32942121260285379</v>
      </c>
      <c r="D1632">
        <f t="shared" si="51"/>
        <v>0.19053201147469528</v>
      </c>
    </row>
    <row r="1633" spans="1:4" x14ac:dyDescent="0.2">
      <c r="A1633">
        <f t="shared" si="52"/>
        <v>0.48799999999978366</v>
      </c>
      <c r="B1633">
        <f t="shared" si="51"/>
        <v>2.056101804563701</v>
      </c>
      <c r="C1633">
        <f t="shared" si="51"/>
        <v>0.33191853804596283</v>
      </c>
      <c r="D1633">
        <f t="shared" si="51"/>
        <v>0.19459219898205418</v>
      </c>
    </row>
    <row r="1634" spans="1:4" x14ac:dyDescent="0.2">
      <c r="A1634">
        <f t="shared" si="52"/>
        <v>0.49199999999978367</v>
      </c>
      <c r="B1634">
        <f t="shared" si="51"/>
        <v>2.0576694993437354</v>
      </c>
      <c r="C1634">
        <f t="shared" si="51"/>
        <v>0.33447753070755931</v>
      </c>
      <c r="D1634">
        <f t="shared" si="51"/>
        <v>0.19876932086602589</v>
      </c>
    </row>
    <row r="1635" spans="1:4" x14ac:dyDescent="0.2">
      <c r="A1635">
        <f t="shared" si="52"/>
        <v>0.49599999999978367</v>
      </c>
      <c r="B1635">
        <f t="shared" si="51"/>
        <v>2.0592692797374941</v>
      </c>
      <c r="C1635">
        <f t="shared" si="51"/>
        <v>0.33709936389760192</v>
      </c>
      <c r="D1635">
        <f t="shared" si="51"/>
        <v>0.20306617215153255</v>
      </c>
    </row>
    <row r="1636" spans="1:4" x14ac:dyDescent="0.2">
      <c r="A1636">
        <f t="shared" si="52"/>
        <v>0.49999999999978367</v>
      </c>
      <c r="B1636">
        <f t="shared" si="51"/>
        <v>2.0609015883750712</v>
      </c>
      <c r="C1636">
        <f t="shared" si="51"/>
        <v>0.33978522855723364</v>
      </c>
      <c r="D1636">
        <f t="shared" si="51"/>
        <v>0.20748560510800138</v>
      </c>
    </row>
    <row r="1637" spans="1:4" x14ac:dyDescent="0.2">
      <c r="A1637">
        <f t="shared" si="52"/>
        <v>0.50399999999978362</v>
      </c>
      <c r="B1637">
        <f t="shared" si="51"/>
        <v>2.0625668717634102</v>
      </c>
      <c r="C1637">
        <f t="shared" si="51"/>
        <v>0.34253633348849627</v>
      </c>
      <c r="D1637">
        <f t="shared" si="51"/>
        <v>0.21203053030627539</v>
      </c>
    </row>
    <row r="1638" spans="1:4" x14ac:dyDescent="0.2">
      <c r="A1638">
        <f t="shared" si="52"/>
        <v>0.50799999999978362</v>
      </c>
      <c r="B1638">
        <f t="shared" si="51"/>
        <v>2.0642655803136551</v>
      </c>
      <c r="C1638">
        <f t="shared" si="51"/>
        <v>0.3453539055867757</v>
      </c>
      <c r="D1638">
        <f t="shared" si="51"/>
        <v>0.21670391769369199</v>
      </c>
    </row>
    <row r="1639" spans="1:4" x14ac:dyDescent="0.2">
      <c r="A1639">
        <f t="shared" si="52"/>
        <v>0.51199999999978363</v>
      </c>
      <c r="B1639">
        <f t="shared" si="51"/>
        <v>2.0659981683686728</v>
      </c>
      <c r="C1639">
        <f t="shared" si="51"/>
        <v>0.34823919007600862</v>
      </c>
      <c r="D1639">
        <f t="shared" si="51"/>
        <v>0.2215087976876238</v>
      </c>
    </row>
    <row r="1640" spans="1:4" x14ac:dyDescent="0.2">
      <c r="A1640">
        <f t="shared" si="52"/>
        <v>0.51599999999978363</v>
      </c>
      <c r="B1640">
        <f t="shared" si="51"/>
        <v>2.0677650942307402</v>
      </c>
      <c r="C1640">
        <f t="shared" si="51"/>
        <v>0.35119345074668079</v>
      </c>
      <c r="D1640">
        <f t="shared" si="51"/>
        <v>0.226448262287786</v>
      </c>
    </row>
    <row r="1641" spans="1:4" x14ac:dyDescent="0.2">
      <c r="A1641">
        <f t="shared" si="52"/>
        <v>0.51999999999978364</v>
      </c>
      <c r="B1641">
        <f t="shared" si="51"/>
        <v>2.0695668201894115</v>
      </c>
      <c r="C1641">
        <f t="shared" si="51"/>
        <v>0.35421797019664969</v>
      </c>
      <c r="D1641">
        <f t="shared" si="51"/>
        <v>0.23152546620761352</v>
      </c>
    </row>
    <row r="1642" spans="1:4" x14ac:dyDescent="0.2">
      <c r="A1642">
        <f t="shared" si="52"/>
        <v>0.52399999999978364</v>
      </c>
      <c r="B1642">
        <f t="shared" si="51"/>
        <v>2.0714038125495557</v>
      </c>
      <c r="C1642">
        <f t="shared" si="51"/>
        <v>0.35731405007482109</v>
      </c>
      <c r="D1642">
        <f t="shared" si="51"/>
        <v>0.2367436280250205</v>
      </c>
    </row>
    <row r="1643" spans="1:4" x14ac:dyDescent="0.2">
      <c r="A1643">
        <f t="shared" si="52"/>
        <v>0.52799999999978364</v>
      </c>
      <c r="B1643">
        <f t="shared" si="51"/>
        <v>2.0732765416595695</v>
      </c>
      <c r="C1643">
        <f t="shared" si="51"/>
        <v>0.36048301132771193</v>
      </c>
      <c r="D1643">
        <f t="shared" si="51"/>
        <v>0.24210603135285641</v>
      </c>
    </row>
    <row r="1644" spans="1:4" x14ac:dyDescent="0.2">
      <c r="A1644">
        <f t="shared" si="52"/>
        <v>0.53199999999978365</v>
      </c>
      <c r="B1644">
        <f t="shared" si="51"/>
        <v>2.075185481939763</v>
      </c>
      <c r="C1644">
        <f t="shared" si="51"/>
        <v>0.36372619444893278</v>
      </c>
      <c r="D1644">
        <f t="shared" si="51"/>
        <v>0.24761602602938068</v>
      </c>
    </row>
    <row r="1645" spans="1:4" x14ac:dyDescent="0.2">
      <c r="A1645">
        <f t="shared" si="52"/>
        <v>0.53599999999978365</v>
      </c>
      <c r="B1645">
        <f t="shared" si="51"/>
        <v>2.0771311119109246</v>
      </c>
      <c r="C1645">
        <f t="shared" si="51"/>
        <v>0.36704495973162093</v>
      </c>
      <c r="D1645">
        <f t="shared" si="51"/>
        <v>0.25327702932908064</v>
      </c>
    </row>
    <row r="1646" spans="1:4" x14ac:dyDescent="0.2">
      <c r="A1646">
        <f t="shared" si="52"/>
        <v>0.53999999999978365</v>
      </c>
      <c r="B1646">
        <f t="shared" si="51"/>
        <v>2.0791139142230661</v>
      </c>
      <c r="C1646">
        <f t="shared" si="51"/>
        <v>0.37044068752385706</v>
      </c>
      <c r="D1646">
        <f t="shared" si="51"/>
        <v>0.25909252719416331</v>
      </c>
    </row>
    <row r="1647" spans="1:4" x14ac:dyDescent="0.2">
      <c r="A1647">
        <f t="shared" si="52"/>
        <v>0.54399999999978366</v>
      </c>
      <c r="B1647">
        <f t="shared" si="51"/>
        <v>2.081134375684337</v>
      </c>
      <c r="C1647">
        <f t="shared" si="51"/>
        <v>0.3739147784871002</v>
      </c>
      <c r="D1647">
        <f t="shared" si="51"/>
        <v>0.26506607548705735</v>
      </c>
    </row>
    <row r="1648" spans="1:4" x14ac:dyDescent="0.2">
      <c r="A1648">
        <f t="shared" si="52"/>
        <v>0.54799999999978366</v>
      </c>
      <c r="B1648">
        <f t="shared" si="51"/>
        <v>2.0831929872901278</v>
      </c>
      <c r="C1648">
        <f t="shared" si="51"/>
        <v>0.37746865385767181</v>
      </c>
      <c r="D1648">
        <f t="shared" si="51"/>
        <v>0.27120130126426656</v>
      </c>
    </row>
    <row r="1649" spans="1:4" x14ac:dyDescent="0.2">
      <c r="A1649">
        <f t="shared" si="52"/>
        <v>0.55199999999978366</v>
      </c>
      <c r="B1649">
        <f t="shared" si="51"/>
        <v>2.0852902442523522</v>
      </c>
      <c r="C1649">
        <f t="shared" si="51"/>
        <v>0.38110375571132615</v>
      </c>
      <c r="D1649">
        <f t="shared" si="51"/>
        <v>0.2775019040719206</v>
      </c>
    </row>
    <row r="1650" spans="1:4" x14ac:dyDescent="0.2">
      <c r="A1650">
        <f t="shared" si="52"/>
        <v>0.55599999999978367</v>
      </c>
      <c r="B1650">
        <f t="shared" si="51"/>
        <v>2.0874266460289044</v>
      </c>
      <c r="C1650">
        <f t="shared" si="51"/>
        <v>0.38482154723093803</v>
      </c>
      <c r="D1650">
        <f t="shared" si="51"/>
        <v>0.28397165726337531</v>
      </c>
    </row>
    <row r="1651" spans="1:4" x14ac:dyDescent="0.2">
      <c r="A1651">
        <f t="shared" si="52"/>
        <v>0.55999999999978367</v>
      </c>
      <c r="B1651">
        <f t="shared" si="51"/>
        <v>2.0896026963533072</v>
      </c>
      <c r="C1651">
        <f t="shared" si="51"/>
        <v>0.38862351297734465</v>
      </c>
      <c r="D1651">
        <f t="shared" si="51"/>
        <v>0.29061440933922023</v>
      </c>
    </row>
    <row r="1652" spans="1:4" x14ac:dyDescent="0.2">
      <c r="A1652">
        <f t="shared" si="52"/>
        <v>0.56399999999978367</v>
      </c>
      <c r="B1652">
        <f t="shared" si="51"/>
        <v>2.0918189032645405</v>
      </c>
      <c r="C1652">
        <f t="shared" si="51"/>
        <v>0.3925111591633762</v>
      </c>
      <c r="D1652">
        <f t="shared" si="51"/>
        <v>0.29743408531005544</v>
      </c>
    </row>
    <row r="1653" spans="1:4" x14ac:dyDescent="0.2">
      <c r="A1653">
        <f t="shared" si="52"/>
        <v>0.56799999999978368</v>
      </c>
      <c r="B1653">
        <f t="shared" si="51"/>
        <v>2.094075779137051</v>
      </c>
      <c r="C1653">
        <f t="shared" si="51"/>
        <v>0.3964860139311091</v>
      </c>
      <c r="D1653">
        <f t="shared" si="51"/>
        <v>0.3044346880824077</v>
      </c>
    </row>
    <row r="1654" spans="1:4" x14ac:dyDescent="0.2">
      <c r="A1654">
        <f t="shared" si="52"/>
        <v>0.57199999999978368</v>
      </c>
      <c r="B1654">
        <f t="shared" si="51"/>
        <v>2.0963738407109558</v>
      </c>
      <c r="C1654">
        <f t="shared" si="51"/>
        <v>0.40054962763237939</v>
      </c>
      <c r="D1654">
        <f t="shared" si="51"/>
        <v>0.31162029986815881</v>
      </c>
    </row>
    <row r="1655" spans="1:4" x14ac:dyDescent="0.2">
      <c r="A1655">
        <f t="shared" si="52"/>
        <v>0.57599999999978369</v>
      </c>
      <c r="B1655">
        <f t="shared" si="51"/>
        <v>2.098713609122425</v>
      </c>
      <c r="C1655">
        <f t="shared" si="51"/>
        <v>0.40470357311259242</v>
      </c>
      <c r="D1655">
        <f t="shared" si="51"/>
        <v>0.31899508361786721</v>
      </c>
    </row>
    <row r="1656" spans="1:4" x14ac:dyDescent="0.2">
      <c r="A1656">
        <f t="shared" si="52"/>
        <v>0.57999999999978369</v>
      </c>
      <c r="B1656">
        <f t="shared" si="51"/>
        <v>2.1010956099342564</v>
      </c>
      <c r="C1656">
        <f t="shared" si="51"/>
        <v>0.40894944599786276</v>
      </c>
      <c r="D1656">
        <f t="shared" si="51"/>
        <v>0.32656328447836958</v>
      </c>
    </row>
    <row r="1657" spans="1:4" x14ac:dyDescent="0.2">
      <c r="A1657">
        <f t="shared" si="52"/>
        <v>0.58399999999978369</v>
      </c>
      <c r="B1657">
        <f t="shared" si="51"/>
        <v>2.1035203731666385</v>
      </c>
      <c r="C1657">
        <f t="shared" si="51"/>
        <v>0.41328886498552486</v>
      </c>
      <c r="D1657">
        <f t="shared" si="51"/>
        <v>0.33432923127505226</v>
      </c>
    </row>
    <row r="1658" spans="1:4" x14ac:dyDescent="0.2">
      <c r="A1658">
        <f t="shared" si="52"/>
        <v>0.5879999999997837</v>
      </c>
      <c r="B1658">
        <f t="shared" si="51"/>
        <v>2.1059884333281036</v>
      </c>
      <c r="C1658">
        <f t="shared" si="51"/>
        <v>0.41772347213804867</v>
      </c>
      <c r="D1658">
        <f t="shared" si="51"/>
        <v>0.34229733801919465</v>
      </c>
    </row>
    <row r="1659" spans="1:4" x14ac:dyDescent="0.2">
      <c r="A1659">
        <f t="shared" si="52"/>
        <v>0.5919999999997837</v>
      </c>
      <c r="B1659">
        <f t="shared" si="51"/>
        <v>2.108500329446672</v>
      </c>
      <c r="C1659">
        <f t="shared" si="51"/>
        <v>0.42225493318039964</v>
      </c>
      <c r="D1659">
        <f t="shared" si="51"/>
        <v>0.35047210544078466</v>
      </c>
    </row>
    <row r="1660" spans="1:4" x14ac:dyDescent="0.2">
      <c r="A1660">
        <f t="shared" si="52"/>
        <v>0.5959999999997837</v>
      </c>
      <c r="B1660">
        <f t="shared" si="51"/>
        <v>2.1110566051011879</v>
      </c>
      <c r="C1660">
        <f t="shared" si="51"/>
        <v>0.42688493780088027</v>
      </c>
      <c r="D1660">
        <f t="shared" si="51"/>
        <v>0.35885812254722071</v>
      </c>
    </row>
    <row r="1661" spans="1:4" x14ac:dyDescent="0.2">
      <c r="A1661">
        <f t="shared" si="52"/>
        <v>0.59999999999978371</v>
      </c>
      <c r="B1661">
        <f t="shared" si="51"/>
        <v>2.1136578084528486</v>
      </c>
      <c r="C1661">
        <f t="shared" si="51"/>
        <v>0.43161519995549269</v>
      </c>
      <c r="D1661">
        <f t="shared" si="51"/>
        <v>0.36746006820831517</v>
      </c>
    </row>
    <row r="1662" spans="1:4" x14ac:dyDescent="0.2">
      <c r="A1662">
        <f t="shared" si="52"/>
        <v>0.60399999999978371</v>
      </c>
      <c r="B1662">
        <f t="shared" si="51"/>
        <v>2.1163044922769312</v>
      </c>
      <c r="C1662">
        <f t="shared" si="51"/>
        <v>0.43644745817585939</v>
      </c>
      <c r="D1662">
        <f t="shared" si="51"/>
        <v>0.37628271276802366</v>
      </c>
    </row>
    <row r="1663" spans="1:4" x14ac:dyDescent="0.2">
      <c r="A1663">
        <f t="shared" si="52"/>
        <v>0.60799999999978371</v>
      </c>
      <c r="B1663">
        <f t="shared" si="51"/>
        <v>2.118997213994712</v>
      </c>
      <c r="C1663">
        <f t="shared" si="51"/>
        <v>0.44138347588074334</v>
      </c>
      <c r="D1663">
        <f t="shared" si="51"/>
        <v>0.38533091968333077</v>
      </c>
    </row>
    <row r="1664" spans="1:4" x14ac:dyDescent="0.2">
      <c r="A1664">
        <f t="shared" si="52"/>
        <v>0.61199999999978372</v>
      </c>
      <c r="B1664">
        <f t="shared" si="51"/>
        <v>2.1217365357055793</v>
      </c>
      <c r="C1664">
        <f t="shared" si="51"/>
        <v>0.44642504169120578</v>
      </c>
      <c r="D1664">
        <f t="shared" si="51"/>
        <v>0.39460964719072822</v>
      </c>
    </row>
    <row r="1665" spans="1:4" x14ac:dyDescent="0.2">
      <c r="A1665">
        <f t="shared" si="52"/>
        <v>0.61599999999978372</v>
      </c>
      <c r="B1665">
        <f t="shared" si="51"/>
        <v>2.124523024219354</v>
      </c>
      <c r="C1665">
        <f t="shared" si="51"/>
        <v>0.45157396974944247</v>
      </c>
      <c r="D1665">
        <f t="shared" si="51"/>
        <v>0.40412395000073054</v>
      </c>
    </row>
    <row r="1666" spans="1:4" x14ac:dyDescent="0.2">
      <c r="A1666">
        <f t="shared" si="52"/>
        <v>0.61999999999978372</v>
      </c>
      <c r="B1666">
        <f t="shared" si="51"/>
        <v>2.1273572510887995</v>
      </c>
      <c r="C1666">
        <f t="shared" si="51"/>
        <v>0.45683210004133845</v>
      </c>
      <c r="D1666">
        <f t="shared" si="51"/>
        <v>0.41387898102087778</v>
      </c>
    </row>
    <row r="1667" spans="1:4" x14ac:dyDescent="0.2">
      <c r="A1667">
        <f t="shared" si="52"/>
        <v>0.62399999999978373</v>
      </c>
      <c r="B1667">
        <f t="shared" si="51"/>
        <v>2.1302397926423358</v>
      </c>
      <c r="C1667">
        <f t="shared" si="51"/>
        <v>0.4622012987227832</v>
      </c>
      <c r="D1667">
        <f t="shared" si="51"/>
        <v>0.42387999310768232</v>
      </c>
    </row>
    <row r="1668" spans="1:4" x14ac:dyDescent="0.2">
      <c r="A1668">
        <f t="shared" si="52"/>
        <v>0.62799999999978373</v>
      </c>
      <c r="B1668">
        <f t="shared" si="51"/>
        <v>2.1331712300169547</v>
      </c>
      <c r="C1668">
        <f t="shared" si="51"/>
        <v>0.46768345844978632</v>
      </c>
      <c r="D1668">
        <f t="shared" si="51"/>
        <v>0.43413234084798685</v>
      </c>
    </row>
    <row r="1669" spans="1:4" x14ac:dyDescent="0.2">
      <c r="A1669">
        <f t="shared" si="52"/>
        <v>0.63199999999978373</v>
      </c>
      <c r="B1669">
        <f t="shared" si="51"/>
        <v>2.1361521491913389</v>
      </c>
      <c r="C1669">
        <f t="shared" si="51"/>
        <v>0.47328049871243655</v>
      </c>
      <c r="D1669">
        <f t="shared" si="51"/>
        <v>0.44464148237020257</v>
      </c>
    </row>
    <row r="1670" spans="1:4" x14ac:dyDescent="0.2">
      <c r="A1670">
        <f t="shared" si="52"/>
        <v>0.63599999999978374</v>
      </c>
      <c r="B1670">
        <f t="shared" si="51"/>
        <v>2.1391831410191795</v>
      </c>
      <c r="C1670">
        <f t="shared" si="51"/>
        <v>0.47899436617274549</v>
      </c>
      <c r="D1670">
        <f t="shared" si="51"/>
        <v>0.45541298118590895</v>
      </c>
    </row>
    <row r="1671" spans="1:4" x14ac:dyDescent="0.2">
      <c r="A1671">
        <f t="shared" si="52"/>
        <v>0.63999999999978374</v>
      </c>
      <c r="B1671">
        <f t="shared" si="51"/>
        <v>2.142264801262705</v>
      </c>
      <c r="C1671">
        <f t="shared" si="51"/>
        <v>0.48482703500642055</v>
      </c>
      <c r="D1671">
        <f t="shared" si="51"/>
        <v>0.46645250806230082</v>
      </c>
    </row>
    <row r="1672" spans="1:4" x14ac:dyDescent="0.2">
      <c r="A1672">
        <f t="shared" si="52"/>
        <v>0.64399999999978375</v>
      </c>
      <c r="B1672">
        <f t="shared" si="51"/>
        <v>2.1453977306264105</v>
      </c>
      <c r="C1672">
        <f t="shared" si="51"/>
        <v>0.49078050724860733</v>
      </c>
      <c r="D1672">
        <f t="shared" si="51"/>
        <v>0.47776584292597674</v>
      </c>
    </row>
    <row r="1673" spans="1:4" x14ac:dyDescent="0.2">
      <c r="A1673">
        <f t="shared" si="52"/>
        <v>0.64799999999978375</v>
      </c>
      <c r="B1673">
        <f t="shared" si="51"/>
        <v>2.1485825347909988</v>
      </c>
      <c r="C1673">
        <f t="shared" si="51"/>
        <v>0.49685681314364843</v>
      </c>
      <c r="D1673">
        <f t="shared" si="51"/>
        <v>0.48935887679857093</v>
      </c>
    </row>
    <row r="1674" spans="1:4" x14ac:dyDescent="0.2">
      <c r="A1674">
        <f t="shared" si="52"/>
        <v>0.65199999999978375</v>
      </c>
      <c r="B1674">
        <f t="shared" si="51"/>
        <v>2.1518198244475242</v>
      </c>
      <c r="C1674">
        <f t="shared" si="51"/>
        <v>0.50305801149889984</v>
      </c>
      <c r="D1674">
        <f t="shared" si="51"/>
        <v>0.50123761376473819</v>
      </c>
    </row>
    <row r="1675" spans="1:4" x14ac:dyDescent="0.2">
      <c r="A1675">
        <f t="shared" si="52"/>
        <v>0.65599999999978376</v>
      </c>
      <c r="B1675">
        <f t="shared" si="51"/>
        <v>2.1551102153317521</v>
      </c>
      <c r="C1675">
        <f t="shared" si="51"/>
        <v>0.50938619004265095</v>
      </c>
      <c r="D1675">
        <f t="shared" si="51"/>
        <v>0.51340817297300989</v>
      </c>
    </row>
    <row r="1676" spans="1:4" x14ac:dyDescent="0.2">
      <c r="A1676">
        <f t="shared" si="52"/>
        <v>0.65999999999978376</v>
      </c>
      <c r="B1676">
        <f t="shared" ref="B1676:D1739" si="53">EXP(B$8*$A1676)*(POWER(B$8*$A1676,2)-2*B$8*$A1676+2)/POWER(B$8,3)</f>
        <v>2.1584543282587245</v>
      </c>
      <c r="C1676">
        <f t="shared" si="53"/>
        <v>0.51584346578619422</v>
      </c>
      <c r="D1676">
        <f t="shared" si="53"/>
        <v>0.52587679067004545</v>
      </c>
    </row>
    <row r="1677" spans="1:4" x14ac:dyDescent="0.2">
      <c r="A1677">
        <f t="shared" ref="A1677:A1740" si="54">A1676+B$3</f>
        <v>0.66399999999978376</v>
      </c>
      <c r="B1677">
        <f t="shared" si="53"/>
        <v>2.1618527891575376</v>
      </c>
      <c r="C1677">
        <f t="shared" si="53"/>
        <v>0.52243198539008673</v>
      </c>
      <c r="D1677">
        <f t="shared" si="53"/>
        <v>0.53864982226881286</v>
      </c>
    </row>
    <row r="1678" spans="1:4" x14ac:dyDescent="0.2">
      <c r="A1678">
        <f t="shared" si="54"/>
        <v>0.66799999999978377</v>
      </c>
      <c r="B1678">
        <f t="shared" si="53"/>
        <v>2.1653062291063367</v>
      </c>
      <c r="C1678">
        <f t="shared" si="53"/>
        <v>0.52915392553465301</v>
      </c>
      <c r="D1678">
        <f t="shared" si="53"/>
        <v>0.5517337444512429</v>
      </c>
    </row>
    <row r="1679" spans="1:4" x14ac:dyDescent="0.2">
      <c r="A1679">
        <f t="shared" si="54"/>
        <v>0.67199999999978377</v>
      </c>
      <c r="B1679">
        <f t="shared" si="53"/>
        <v>2.1688152843675201</v>
      </c>
      <c r="C1679">
        <f t="shared" si="53"/>
        <v>0.53601149329477371</v>
      </c>
      <c r="D1679">
        <f t="shared" si="53"/>
        <v>0.56513515730590125</v>
      </c>
    </row>
    <row r="1680" spans="1:4" x14ac:dyDescent="0.2">
      <c r="A1680">
        <f t="shared" si="54"/>
        <v>0.67599999999978377</v>
      </c>
      <c r="B1680">
        <f t="shared" si="53"/>
        <v>2.1723805964231615</v>
      </c>
      <c r="C1680">
        <f t="shared" si="53"/>
        <v>0.54300692651900773</v>
      </c>
      <c r="D1680">
        <f t="shared" si="53"/>
        <v>0.57886078650124617</v>
      </c>
    </row>
    <row r="1681" spans="1:4" x14ac:dyDescent="0.2">
      <c r="A1681">
        <f t="shared" si="54"/>
        <v>0.67999999999978378</v>
      </c>
      <c r="B1681">
        <f t="shared" si="53"/>
        <v>2.176002812010648</v>
      </c>
      <c r="C1681">
        <f t="shared" si="53"/>
        <v>0.55014249421309469</v>
      </c>
      <c r="D1681">
        <f t="shared" si="53"/>
        <v>0.5929174854950281</v>
      </c>
    </row>
    <row r="1682" spans="1:4" x14ac:dyDescent="0.2">
      <c r="A1682">
        <f t="shared" si="54"/>
        <v>0.68399999999978378</v>
      </c>
      <c r="B1682">
        <f t="shared" si="53"/>
        <v>2.1796825831585367</v>
      </c>
      <c r="C1682">
        <f t="shared" si="53"/>
        <v>0.55742049692788653</v>
      </c>
      <c r="D1682">
        <f t="shared" si="53"/>
        <v>0.60731223778041832</v>
      </c>
    </row>
    <row r="1683" spans="1:4" x14ac:dyDescent="0.2">
      <c r="A1683">
        <f t="shared" si="54"/>
        <v>0.68799999999978378</v>
      </c>
      <c r="B1683">
        <f t="shared" si="53"/>
        <v>2.1834205672226297</v>
      </c>
      <c r="C1683">
        <f t="shared" si="53"/>
        <v>0.56484326715175504</v>
      </c>
      <c r="D1683">
        <f t="shared" si="53"/>
        <v>0.62205215916944345</v>
      </c>
    </row>
    <row r="1684" spans="1:4" x14ac:dyDescent="0.2">
      <c r="A1684">
        <f t="shared" si="54"/>
        <v>0.69199999999978379</v>
      </c>
      <c r="B1684">
        <f t="shared" si="53"/>
        <v>2.1872174269222704</v>
      </c>
      <c r="C1684">
        <f t="shared" si="53"/>
        <v>0.5724131697075272</v>
      </c>
      <c r="D1684">
        <f t="shared" si="53"/>
        <v>0.63714450011432278</v>
      </c>
    </row>
    <row r="1685" spans="1:4" x14ac:dyDescent="0.2">
      <c r="A1685">
        <f t="shared" si="54"/>
        <v>0.69599999999978379</v>
      </c>
      <c r="B1685">
        <f t="shared" si="53"/>
        <v>2.1910738303768622</v>
      </c>
      <c r="C1685">
        <f t="shared" si="53"/>
        <v>0.58013260215399454</v>
      </c>
      <c r="D1685">
        <f t="shared" si="53"/>
        <v>0.65259664806731343</v>
      </c>
    </row>
    <row r="1686" spans="1:4" x14ac:dyDescent="0.2">
      <c r="A1686">
        <f t="shared" si="54"/>
        <v>0.6999999999997838</v>
      </c>
      <c r="B1686">
        <f t="shared" si="53"/>
        <v>2.1949904511426062</v>
      </c>
      <c r="C1686">
        <f t="shared" si="53"/>
        <v>0.58800399519204816</v>
      </c>
      <c r="D1686">
        <f t="shared" si="53"/>
        <v>0.66841612987967192</v>
      </c>
    </row>
    <row r="1687" spans="1:4" x14ac:dyDescent="0.2">
      <c r="A1687">
        <f t="shared" si="54"/>
        <v>0.7039999999997838</v>
      </c>
      <c r="B1687">
        <f t="shared" si="53"/>
        <v>2.1989679682494674</v>
      </c>
      <c r="C1687">
        <f t="shared" si="53"/>
        <v>0.59602981307549008</v>
      </c>
      <c r="D1687">
        <f t="shared" si="53"/>
        <v>0.68461061424035763</v>
      </c>
    </row>
    <row r="1688" spans="1:4" x14ac:dyDescent="0.2">
      <c r="A1688">
        <f t="shared" si="54"/>
        <v>0.7079999999997838</v>
      </c>
      <c r="B1688">
        <f t="shared" si="53"/>
        <v>2.203007066238365</v>
      </c>
      <c r="C1688">
        <f t="shared" si="53"/>
        <v>0.60421255402657137</v>
      </c>
      <c r="D1688">
        <f t="shared" si="53"/>
        <v>0.70118791415510617</v>
      </c>
    </row>
    <row r="1689" spans="1:4" x14ac:dyDescent="0.2">
      <c r="A1689">
        <f t="shared" si="54"/>
        <v>0.71199999999978381</v>
      </c>
      <c r="B1689">
        <f t="shared" si="53"/>
        <v>2.2071084351985908</v>
      </c>
      <c r="C1689">
        <f t="shared" si="53"/>
        <v>0.61255475065630849</v>
      </c>
      <c r="D1689">
        <f t="shared" si="53"/>
        <v>0.71815598946651749</v>
      </c>
    </row>
    <row r="1690" spans="1:4" x14ac:dyDescent="0.2">
      <c r="A1690">
        <f t="shared" si="54"/>
        <v>0.71599999999978381</v>
      </c>
      <c r="B1690">
        <f t="shared" si="53"/>
        <v>2.2112727708054498</v>
      </c>
      <c r="C1690">
        <f t="shared" si="53"/>
        <v>0.62105897038963143</v>
      </c>
      <c r="D1690">
        <f t="shared" si="53"/>
        <v>0.73552294941580532</v>
      </c>
    </row>
    <row r="1691" spans="1:4" x14ac:dyDescent="0.2">
      <c r="A1691">
        <f t="shared" si="54"/>
        <v>0.71999999999978381</v>
      </c>
      <c r="B1691">
        <f t="shared" si="53"/>
        <v>2.2155007743581381</v>
      </c>
      <c r="C1691">
        <f t="shared" si="53"/>
        <v>0.6297278158954126</v>
      </c>
      <c r="D1691">
        <f t="shared" si="53"/>
        <v>0.75329705524687529</v>
      </c>
    </row>
    <row r="1692" spans="1:4" x14ac:dyDescent="0.2">
      <c r="A1692">
        <f t="shared" si="54"/>
        <v>0.72399999999978382</v>
      </c>
      <c r="B1692">
        <f t="shared" si="53"/>
        <v>2.2197931528178474</v>
      </c>
      <c r="C1692">
        <f t="shared" si="53"/>
        <v>0.63856392552143604</v>
      </c>
      <c r="D1692">
        <f t="shared" si="53"/>
        <v>0.77148672285339559</v>
      </c>
    </row>
    <row r="1693" spans="1:4" x14ac:dyDescent="0.2">
      <c r="A1693">
        <f t="shared" si="54"/>
        <v>0.72799999999978382</v>
      </c>
      <c r="B1693">
        <f t="shared" si="53"/>
        <v>2.2241506188460995</v>
      </c>
      <c r="C1693">
        <f t="shared" si="53"/>
        <v>0.64756997373435277</v>
      </c>
      <c r="D1693">
        <f t="shared" si="53"/>
        <v>0.79010052546954546</v>
      </c>
    </row>
    <row r="1694" spans="1:4" x14ac:dyDescent="0.2">
      <c r="A1694">
        <f t="shared" si="54"/>
        <v>0.73199999999978382</v>
      </c>
      <c r="B1694">
        <f t="shared" si="53"/>
        <v>2.2285738908433204</v>
      </c>
      <c r="C1694">
        <f t="shared" si="53"/>
        <v>0.65674867156468386</v>
      </c>
      <c r="D1694">
        <f t="shared" si="53"/>
        <v>0.80914719640513555</v>
      </c>
    </row>
    <row r="1695" spans="1:4" x14ac:dyDescent="0.2">
      <c r="A1695">
        <f t="shared" si="54"/>
        <v>0.73599999999978383</v>
      </c>
      <c r="B1695">
        <f t="shared" si="53"/>
        <v>2.2330636929876393</v>
      </c>
      <c r="C1695">
        <f t="shared" si="53"/>
        <v>0.66610276705692129</v>
      </c>
      <c r="D1695">
        <f t="shared" si="53"/>
        <v>0.82863563182579736</v>
      </c>
    </row>
    <row r="1696" spans="1:4" x14ac:dyDescent="0.2">
      <c r="A1696">
        <f t="shared" si="54"/>
        <v>0.73999999999978383</v>
      </c>
      <c r="B1696">
        <f t="shared" si="53"/>
        <v>2.2376207552739356</v>
      </c>
      <c r="C1696">
        <f t="shared" si="53"/>
        <v>0.67563504572478483</v>
      </c>
      <c r="D1696">
        <f t="shared" si="53"/>
        <v>0.84857489357896154</v>
      </c>
    </row>
    <row r="1697" spans="1:4" x14ac:dyDescent="0.2">
      <c r="A1697">
        <f t="shared" si="54"/>
        <v>0.74399999999978383</v>
      </c>
      <c r="B1697">
        <f t="shared" si="53"/>
        <v>2.2422458135531111</v>
      </c>
      <c r="C1697">
        <f t="shared" si="53"/>
        <v>0.68534833101168813</v>
      </c>
      <c r="D1697">
        <f t="shared" si="53"/>
        <v>0.86897421206634085</v>
      </c>
    </row>
    <row r="1698" spans="1:4" x14ac:dyDescent="0.2">
      <c r="A1698">
        <f t="shared" si="54"/>
        <v>0.74799999999978384</v>
      </c>
      <c r="B1698">
        <f t="shared" si="53"/>
        <v>2.2469396095716094</v>
      </c>
      <c r="C1698">
        <f t="shared" si="53"/>
        <v>0.69524548475647452</v>
      </c>
      <c r="D1698">
        <f t="shared" si="53"/>
        <v>0.88984298916366233</v>
      </c>
    </row>
    <row r="1699" spans="1:4" x14ac:dyDescent="0.2">
      <c r="A1699">
        <f t="shared" si="54"/>
        <v>0.75199999999978384</v>
      </c>
      <c r="B1699">
        <f t="shared" si="53"/>
        <v>2.2517028910111723</v>
      </c>
      <c r="C1699">
        <f t="shared" si="53"/>
        <v>0.70532940766447727</v>
      </c>
      <c r="D1699">
        <f t="shared" si="53"/>
        <v>0.91119080118839124</v>
      </c>
    </row>
    <row r="1700" spans="1:4" x14ac:dyDescent="0.2">
      <c r="A1700">
        <f t="shared" si="54"/>
        <v>0.75599999999978384</v>
      </c>
      <c r="B1700">
        <f t="shared" si="53"/>
        <v>2.2565364115288347</v>
      </c>
      <c r="C1700">
        <f t="shared" si="53"/>
        <v>0.71560303978396056</v>
      </c>
      <c r="D1700">
        <f t="shared" si="53"/>
        <v>0.93302740191620115</v>
      </c>
    </row>
    <row r="1701" spans="1:4" x14ac:dyDescent="0.2">
      <c r="A1701">
        <f t="shared" si="54"/>
        <v>0.75999999999978385</v>
      </c>
      <c r="B1701">
        <f t="shared" si="53"/>
        <v>2.2614409307971686</v>
      </c>
      <c r="C1701">
        <f t="shared" si="53"/>
        <v>0.72606936098800412</v>
      </c>
      <c r="D1701">
        <f t="shared" si="53"/>
        <v>0.95536272564696678</v>
      </c>
    </row>
    <row r="1702" spans="1:4" x14ac:dyDescent="0.2">
      <c r="A1702">
        <f t="shared" si="54"/>
        <v>0.76399999999978385</v>
      </c>
      <c r="B1702">
        <f t="shared" si="53"/>
        <v>2.2664172145447634</v>
      </c>
      <c r="C1702">
        <f t="shared" si="53"/>
        <v>0.73673139146188615</v>
      </c>
      <c r="D1702">
        <f t="shared" si="53"/>
        <v>0.97820689032105634</v>
      </c>
    </row>
    <row r="1703" spans="1:4" x14ac:dyDescent="0.2">
      <c r="A1703">
        <f t="shared" si="54"/>
        <v>0.76799999999978386</v>
      </c>
      <c r="B1703">
        <f t="shared" si="53"/>
        <v>2.2714660345969593</v>
      </c>
      <c r="C1703">
        <f t="shared" si="53"/>
        <v>0.74759219219602746</v>
      </c>
      <c r="D1703">
        <f t="shared" si="53"/>
        <v>1.0015702006867193</v>
      </c>
    </row>
    <row r="1704" spans="1:4" x14ac:dyDescent="0.2">
      <c r="A1704">
        <f t="shared" si="54"/>
        <v>0.77199999999978386</v>
      </c>
      <c r="B1704">
        <f t="shared" si="53"/>
        <v>2.2765881689168213</v>
      </c>
      <c r="C1704">
        <f t="shared" si="53"/>
        <v>0.75865486548455452</v>
      </c>
      <c r="D1704">
        <f t="shared" si="53"/>
        <v>1.0254631515193742</v>
      </c>
    </row>
    <row r="1705" spans="1:4" x14ac:dyDescent="0.2">
      <c r="A1705">
        <f t="shared" si="54"/>
        <v>0.77599999999978386</v>
      </c>
      <c r="B1705">
        <f t="shared" si="53"/>
        <v>2.2817844016463642</v>
      </c>
      <c r="C1705">
        <f t="shared" si="53"/>
        <v>0.76992255542954413</v>
      </c>
      <c r="D1705">
        <f t="shared" si="53"/>
        <v>1.0498964308936118</v>
      </c>
    </row>
    <row r="1706" spans="1:4" x14ac:dyDescent="0.2">
      <c r="A1706">
        <f t="shared" si="54"/>
        <v>0.77999999999978387</v>
      </c>
      <c r="B1706">
        <f t="shared" si="53"/>
        <v>2.2870555231480267</v>
      </c>
      <c r="C1706">
        <f t="shared" si="53"/>
        <v>0.78139844845101003</v>
      </c>
      <c r="D1706">
        <f t="shared" si="53"/>
        <v>1.0748809235087511</v>
      </c>
    </row>
    <row r="1707" spans="1:4" x14ac:dyDescent="0.2">
      <c r="A1707">
        <f t="shared" si="54"/>
        <v>0.78399999999978387</v>
      </c>
      <c r="B1707">
        <f t="shared" si="53"/>
        <v>2.2924023300463992</v>
      </c>
      <c r="C1707">
        <f t="shared" si="53"/>
        <v>0.79308577380269463</v>
      </c>
      <c r="D1707">
        <f t="shared" si="53"/>
        <v>1.1004277140687828</v>
      </c>
    </row>
    <row r="1708" spans="1:4" x14ac:dyDescent="0.2">
      <c r="A1708">
        <f t="shared" si="54"/>
        <v>0.78799999999978387</v>
      </c>
      <c r="B1708">
        <f t="shared" si="53"/>
        <v>2.2978256252701965</v>
      </c>
      <c r="C1708">
        <f t="shared" si="53"/>
        <v>0.80498780409372883</v>
      </c>
      <c r="D1708">
        <f t="shared" si="53"/>
        <v>1.1265480907175631</v>
      </c>
    </row>
    <row r="1709" spans="1:4" x14ac:dyDescent="0.2">
      <c r="A1709">
        <f t="shared" si="54"/>
        <v>0.79199999999978388</v>
      </c>
      <c r="B1709">
        <f t="shared" si="53"/>
        <v>2.3033262180944942</v>
      </c>
      <c r="C1709">
        <f t="shared" si="53"/>
        <v>0.81710785581622181</v>
      </c>
      <c r="D1709">
        <f t="shared" si="53"/>
        <v>1.1532535485301205</v>
      </c>
    </row>
    <row r="1710" spans="1:4" x14ac:dyDescent="0.2">
      <c r="A1710">
        <f t="shared" si="54"/>
        <v>0.79599999999978388</v>
      </c>
      <c r="B1710">
        <f t="shared" si="53"/>
        <v>2.3089049241832118</v>
      </c>
      <c r="C1710">
        <f t="shared" si="53"/>
        <v>0.82944928987884647</v>
      </c>
      <c r="D1710">
        <f t="shared" si="53"/>
        <v>1.180555793060966</v>
      </c>
    </row>
    <row r="1711" spans="1:4" x14ac:dyDescent="0.2">
      <c r="A1711">
        <f t="shared" si="54"/>
        <v>0.79999999999978388</v>
      </c>
      <c r="B1711">
        <f t="shared" si="53"/>
        <v>2.3145625656318582</v>
      </c>
      <c r="C1711">
        <f t="shared" si="53"/>
        <v>0.84201551214648429</v>
      </c>
      <c r="D1711">
        <f t="shared" si="53"/>
        <v>1.2084667439502952</v>
      </c>
    </row>
    <row r="1712" spans="1:4" x14ac:dyDescent="0.2">
      <c r="A1712">
        <f t="shared" si="54"/>
        <v>0.80399999999978389</v>
      </c>
      <c r="B1712">
        <f t="shared" si="53"/>
        <v>2.3202999710105336</v>
      </c>
      <c r="C1712">
        <f t="shared" si="53"/>
        <v>0.85480997398599734</v>
      </c>
      <c r="D1712">
        <f t="shared" si="53"/>
        <v>1.2369985385889928</v>
      </c>
    </row>
    <row r="1713" spans="1:4" x14ac:dyDescent="0.2">
      <c r="A1713">
        <f t="shared" si="54"/>
        <v>0.80799999999978389</v>
      </c>
      <c r="B1713">
        <f t="shared" si="53"/>
        <v>2.3261179754071883</v>
      </c>
      <c r="C1713">
        <f t="shared" si="53"/>
        <v>0.86783617281818892</v>
      </c>
      <c r="D1713">
        <f t="shared" si="53"/>
        <v>1.2661635358433674</v>
      </c>
    </row>
    <row r="1714" spans="1:4" x14ac:dyDescent="0.2">
      <c r="A1714">
        <f t="shared" si="54"/>
        <v>0.81199999999978389</v>
      </c>
      <c r="B1714">
        <f t="shared" si="53"/>
        <v>2.3320174204711481</v>
      </c>
      <c r="C1714">
        <f t="shared" si="53"/>
        <v>0.8810976526760268</v>
      </c>
      <c r="D1714">
        <f t="shared" si="53"/>
        <v>1.2959743198405531</v>
      </c>
    </row>
    <row r="1715" spans="1:4" x14ac:dyDescent="0.2">
      <c r="A1715">
        <f t="shared" si="54"/>
        <v>0.8159999999997839</v>
      </c>
      <c r="B1715">
        <f t="shared" si="53"/>
        <v>2.337999154456897</v>
      </c>
      <c r="C1715">
        <f t="shared" si="53"/>
        <v>0.89459800476918783</v>
      </c>
      <c r="D1715">
        <f t="shared" si="53"/>
        <v>1.326443703815519</v>
      </c>
    </row>
    <row r="1716" spans="1:4" x14ac:dyDescent="0.2">
      <c r="A1716">
        <f t="shared" si="54"/>
        <v>0.8199999999997839</v>
      </c>
      <c r="B1716">
        <f t="shared" si="53"/>
        <v>2.3440640322681254</v>
      </c>
      <c r="C1716">
        <f t="shared" si="53"/>
        <v>0.90834086805500169</v>
      </c>
      <c r="D1716">
        <f t="shared" si="53"/>
        <v>1.357584734020671</v>
      </c>
    </row>
    <row r="1717" spans="1:4" x14ac:dyDescent="0.2">
      <c r="A1717">
        <f t="shared" si="54"/>
        <v>0.82399999999978391</v>
      </c>
      <c r="B1717">
        <f t="shared" si="53"/>
        <v>2.3502129155020497</v>
      </c>
      <c r="C1717">
        <f t="shared" si="53"/>
        <v>0.92232992981585327</v>
      </c>
      <c r="D1717">
        <f t="shared" si="53"/>
        <v>1.3894106936990112</v>
      </c>
    </row>
    <row r="1718" spans="1:4" x14ac:dyDescent="0.2">
      <c r="A1718">
        <f t="shared" si="54"/>
        <v>0.82799999999978391</v>
      </c>
      <c r="B1718">
        <f t="shared" si="53"/>
        <v>2.3564466724939854</v>
      </c>
      <c r="C1718">
        <f t="shared" si="53"/>
        <v>0.93656892624312171</v>
      </c>
      <c r="D1718">
        <f t="shared" si="53"/>
        <v>1.421935107121858</v>
      </c>
    </row>
    <row r="1719" spans="1:4" x14ac:dyDescent="0.2">
      <c r="A1719">
        <f t="shared" si="54"/>
        <v>0.83199999999978391</v>
      </c>
      <c r="B1719">
        <f t="shared" si="53"/>
        <v>2.3627661783622043</v>
      </c>
      <c r="C1719">
        <f t="shared" si="53"/>
        <v>0.95106164302772078</v>
      </c>
      <c r="D1719">
        <f t="shared" si="53"/>
        <v>1.4551717436921383</v>
      </c>
    </row>
    <row r="1720" spans="1:4" x14ac:dyDescent="0.2">
      <c r="A1720">
        <f t="shared" si="54"/>
        <v>0.83599999999978392</v>
      </c>
      <c r="B1720">
        <f t="shared" si="53"/>
        <v>2.3691723150530506</v>
      </c>
      <c r="C1720">
        <f t="shared" si="53"/>
        <v>0.96581191595731442</v>
      </c>
      <c r="D1720">
        <f t="shared" si="53"/>
        <v>1.4891346221142721</v>
      </c>
    </row>
    <row r="1721" spans="1:4" x14ac:dyDescent="0.2">
      <c r="A1721">
        <f t="shared" si="54"/>
        <v>0.83999999999978392</v>
      </c>
      <c r="B1721">
        <f t="shared" si="53"/>
        <v>2.3756659713863342</v>
      </c>
      <c r="C1721">
        <f t="shared" si="53"/>
        <v>0.98082363152027896</v>
      </c>
      <c r="D1721">
        <f t="shared" si="53"/>
        <v>1.5238380146317008</v>
      </c>
    </row>
    <row r="1722" spans="1:4" x14ac:dyDescent="0.2">
      <c r="A1722">
        <f t="shared" si="54"/>
        <v>0.84399999999978392</v>
      </c>
      <c r="B1722">
        <f t="shared" si="53"/>
        <v>2.3822480431009945</v>
      </c>
      <c r="C1722">
        <f t="shared" si="53"/>
        <v>0.99610072751648315</v>
      </c>
      <c r="D1722">
        <f t="shared" si="53"/>
        <v>1.5592964513331073</v>
      </c>
    </row>
    <row r="1723" spans="1:4" x14ac:dyDescent="0.2">
      <c r="A1723">
        <f t="shared" si="54"/>
        <v>0.84799999999978393</v>
      </c>
      <c r="B1723">
        <f t="shared" si="53"/>
        <v>2.3889194329010386</v>
      </c>
      <c r="C1723">
        <f t="shared" si="53"/>
        <v>1.0116471936749627</v>
      </c>
      <c r="D1723">
        <f t="shared" si="53"/>
        <v>1.5955247245284094</v>
      </c>
    </row>
    <row r="1724" spans="1:4" x14ac:dyDescent="0.2">
      <c r="A1724">
        <f t="shared" si="54"/>
        <v>0.85199999999978393</v>
      </c>
      <c r="B1724">
        <f t="shared" si="53"/>
        <v>2.3956810505017589</v>
      </c>
      <c r="C1724">
        <f t="shared" si="53"/>
        <v>1.0274670722785588</v>
      </c>
      <c r="D1724">
        <f t="shared" si="53"/>
        <v>1.63253789319561</v>
      </c>
    </row>
    <row r="1725" spans="1:4" x14ac:dyDescent="0.2">
      <c r="A1725">
        <f t="shared" si="54"/>
        <v>0.85599999999978393</v>
      </c>
      <c r="B1725">
        <f t="shared" si="53"/>
        <v>2.4025338126762232</v>
      </c>
      <c r="C1725">
        <f t="shared" si="53"/>
        <v>1.0435644587956006</v>
      </c>
      <c r="D1725">
        <f t="shared" si="53"/>
        <v>1.6703512874996209</v>
      </c>
    </row>
    <row r="1726" spans="1:4" x14ac:dyDescent="0.2">
      <c r="A1726">
        <f t="shared" si="54"/>
        <v>0.85999999999978394</v>
      </c>
      <c r="B1726">
        <f t="shared" si="53"/>
        <v>2.4094786433020507</v>
      </c>
      <c r="C1726">
        <f t="shared" si="53"/>
        <v>1.0599435025187025</v>
      </c>
      <c r="D1726">
        <f t="shared" si="53"/>
        <v>1.7089805133841678</v>
      </c>
    </row>
    <row r="1727" spans="1:4" x14ac:dyDescent="0.2">
      <c r="A1727">
        <f t="shared" si="54"/>
        <v>0.86399999999978394</v>
      </c>
      <c r="B1727">
        <f t="shared" si="53"/>
        <v>2.4165164734084632</v>
      </c>
      <c r="C1727">
        <f t="shared" si="53"/>
        <v>1.076608407210758</v>
      </c>
      <c r="D1727">
        <f t="shared" si="53"/>
        <v>1.7484414572379363</v>
      </c>
    </row>
    <row r="1728" spans="1:4" x14ac:dyDescent="0.2">
      <c r="A1728">
        <f t="shared" si="54"/>
        <v>0.86799999999978394</v>
      </c>
      <c r="B1728">
        <f t="shared" si="53"/>
        <v>2.423648241223618</v>
      </c>
      <c r="C1728">
        <f t="shared" si="53"/>
        <v>1.0935634317581999</v>
      </c>
      <c r="D1728">
        <f t="shared" si="53"/>
        <v>1.788750290636099</v>
      </c>
    </row>
    <row r="1729" spans="1:4" x14ac:dyDescent="0.2">
      <c r="A1729">
        <f t="shared" si="54"/>
        <v>0.87199999999978395</v>
      </c>
      <c r="B1729">
        <f t="shared" si="53"/>
        <v>2.4308748922222332</v>
      </c>
      <c r="C1729">
        <f t="shared" si="53"/>
        <v>1.1108128908316148</v>
      </c>
      <c r="D1729">
        <f t="shared" si="53"/>
        <v>1.8299234751584113</v>
      </c>
    </row>
    <row r="1730" spans="1:4" x14ac:dyDescent="0.2">
      <c r="A1730">
        <f t="shared" si="54"/>
        <v>0.87599999999978395</v>
      </c>
      <c r="B1730">
        <f t="shared" si="53"/>
        <v>2.438197379173487</v>
      </c>
      <c r="C1730">
        <f t="shared" si="53"/>
        <v>1.1283611555537814</v>
      </c>
      <c r="D1730">
        <f t="shared" si="53"/>
        <v>1.8719777672850639</v>
      </c>
    </row>
    <row r="1731" spans="1:4" x14ac:dyDescent="0.2">
      <c r="A1731">
        <f t="shared" si="54"/>
        <v>0.87999999999978396</v>
      </c>
      <c r="B1731">
        <f t="shared" si="53"/>
        <v>2.4456166621892139</v>
      </c>
      <c r="C1731">
        <f t="shared" si="53"/>
        <v>1.146212654175218</v>
      </c>
      <c r="D1731">
        <f t="shared" si="53"/>
        <v>1.9149302233715049</v>
      </c>
    </row>
    <row r="1732" spans="1:4" x14ac:dyDescent="0.2">
      <c r="A1732">
        <f t="shared" si="54"/>
        <v>0.88399999999978396</v>
      </c>
      <c r="B1732">
        <f t="shared" si="53"/>
        <v>2.4531337087723859</v>
      </c>
      <c r="C1732">
        <f t="shared" si="53"/>
        <v>1.1643718727573178</v>
      </c>
      <c r="D1732">
        <f t="shared" si="53"/>
        <v>1.9587982047034584</v>
      </c>
    </row>
    <row r="1733" spans="1:4" x14ac:dyDescent="0.2">
      <c r="A1733">
        <f t="shared" si="54"/>
        <v>0.88799999999978396</v>
      </c>
      <c r="B1733">
        <f t="shared" si="53"/>
        <v>2.4607494938658805</v>
      </c>
      <c r="C1733">
        <f t="shared" si="53"/>
        <v>1.1828433558631535</v>
      </c>
      <c r="D1733">
        <f t="shared" si="53"/>
        <v>2.0035993826333942</v>
      </c>
    </row>
    <row r="1734" spans="1:4" x14ac:dyDescent="0.2">
      <c r="A1734">
        <f t="shared" si="54"/>
        <v>0.89199999999978397</v>
      </c>
      <c r="B1734">
        <f t="shared" si="53"/>
        <v>2.468464999901546</v>
      </c>
      <c r="C1734">
        <f t="shared" si="53"/>
        <v>1.2016317072560327</v>
      </c>
      <c r="D1734">
        <f t="shared" si="53"/>
        <v>2.0493517437997077</v>
      </c>
    </row>
    <row r="1735" spans="1:4" x14ac:dyDescent="0.2">
      <c r="A1735">
        <f t="shared" si="54"/>
        <v>0.89599999999978397</v>
      </c>
      <c r="B1735">
        <f t="shared" si="53"/>
        <v>2.4762812168495625</v>
      </c>
      <c r="C1735">
        <f t="shared" si="53"/>
        <v>1.2207415906058898</v>
      </c>
      <c r="D1735">
        <f t="shared" si="53"/>
        <v>2.0960735954299015</v>
      </c>
    </row>
    <row r="1736" spans="1:4" x14ac:dyDescent="0.2">
      <c r="A1736">
        <f t="shared" si="54"/>
        <v>0.89999999999978397</v>
      </c>
      <c r="B1736">
        <f t="shared" si="53"/>
        <v>2.4841991422680891</v>
      </c>
      <c r="C1736">
        <f t="shared" si="53"/>
        <v>1.2401777302035955</v>
      </c>
      <c r="D1736">
        <f t="shared" si="53"/>
        <v>2.1437835707290747</v>
      </c>
    </row>
    <row r="1737" spans="1:4" x14ac:dyDescent="0.2">
      <c r="A1737">
        <f t="shared" si="54"/>
        <v>0.90399999999978398</v>
      </c>
      <c r="B1737">
        <f t="shared" si="53"/>
        <v>2.4922197813532159</v>
      </c>
      <c r="C1737">
        <f t="shared" si="53"/>
        <v>1.2599449116832666</v>
      </c>
      <c r="D1737">
        <f t="shared" si="53"/>
        <v>2.1925006343550453</v>
      </c>
    </row>
    <row r="1738" spans="1:4" x14ac:dyDescent="0.2">
      <c r="A1738">
        <f t="shared" si="54"/>
        <v>0.90799999999978398</v>
      </c>
      <c r="B1738">
        <f t="shared" si="53"/>
        <v>2.5003441469892111</v>
      </c>
      <c r="C1738">
        <f t="shared" si="53"/>
        <v>1.2800479827526703</v>
      </c>
      <c r="D1738">
        <f t="shared" si="53"/>
        <v>2.2422440879814451</v>
      </c>
    </row>
    <row r="1739" spans="1:4" x14ac:dyDescent="0.2">
      <c r="A1739">
        <f t="shared" si="54"/>
        <v>0.91199999999978398</v>
      </c>
      <c r="B1739">
        <f t="shared" si="53"/>
        <v>2.5085732597990731</v>
      </c>
      <c r="C1739">
        <f t="shared" si="53"/>
        <v>1.3004918539318002</v>
      </c>
      <c r="D1739">
        <f t="shared" si="53"/>
        <v>2.2930335759501652</v>
      </c>
    </row>
    <row r="1740" spans="1:4" x14ac:dyDescent="0.2">
      <c r="A1740">
        <f t="shared" si="54"/>
        <v>0.91599999999978399</v>
      </c>
      <c r="B1740">
        <f t="shared" ref="B1740:D1803" si="55">EXP(B$8*$A1740)*(POWER(B$8*$A1740,2)-2*B$8*$A1740+2)/POWER(B$8,3)</f>
        <v>2.5169081481953777</v>
      </c>
      <c r="C1740">
        <f t="shared" si="55"/>
        <v>1.3212814992997153</v>
      </c>
      <c r="D1740">
        <f t="shared" si="55"/>
        <v>2.344889091014525</v>
      </c>
    </row>
    <row r="1741" spans="1:4" x14ac:dyDescent="0.2">
      <c r="A1741">
        <f t="shared" ref="A1741:A1804" si="56">A1740+B$3</f>
        <v>0.91999999999978399</v>
      </c>
      <c r="B1741">
        <f t="shared" si="55"/>
        <v>2.5253498484314312</v>
      </c>
      <c r="C1741">
        <f t="shared" si="55"/>
        <v>1.3424219572497322</v>
      </c>
      <c r="D1741">
        <f t="shared" si="55"/>
        <v>2.3978309801745845</v>
      </c>
    </row>
    <row r="1742" spans="1:4" x14ac:dyDescent="0.2">
      <c r="A1742">
        <f t="shared" si="56"/>
        <v>0.92399999999978399</v>
      </c>
      <c r="B1742">
        <f t="shared" si="55"/>
        <v>2.5338994046527343</v>
      </c>
      <c r="C1742">
        <f t="shared" si="55"/>
        <v>1.3639183312530536</v>
      </c>
      <c r="D1742">
        <f t="shared" si="55"/>
        <v>2.4518799506060223</v>
      </c>
    </row>
    <row r="1743" spans="1:4" x14ac:dyDescent="0.2">
      <c r="A1743">
        <f t="shared" si="56"/>
        <v>0.927999999999784</v>
      </c>
      <c r="B1743">
        <f t="shared" si="55"/>
        <v>2.5425578689487458</v>
      </c>
      <c r="C1743">
        <f t="shared" si="55"/>
        <v>1.3857757906309331</v>
      </c>
      <c r="D1743">
        <f t="shared" si="55"/>
        <v>2.5070570756840236</v>
      </c>
    </row>
    <row r="1744" spans="1:4" x14ac:dyDescent="0.2">
      <c r="A1744">
        <f t="shared" si="56"/>
        <v>0.931999999999784</v>
      </c>
      <c r="B1744">
        <f t="shared" si="55"/>
        <v>2.5513263014049596</v>
      </c>
      <c r="C1744">
        <f t="shared" si="55"/>
        <v>1.4079995713354585</v>
      </c>
      <c r="D1744">
        <f t="shared" si="55"/>
        <v>2.5633838011036696</v>
      </c>
    </row>
    <row r="1745" spans="1:4" x14ac:dyDescent="0.2">
      <c r="A1745">
        <f t="shared" si="56"/>
        <v>0.935999999999784</v>
      </c>
      <c r="B1745">
        <f t="shared" si="55"/>
        <v>2.5602057701552892</v>
      </c>
      <c r="C1745">
        <f t="shared" si="55"/>
        <v>1.4305949767390456</v>
      </c>
      <c r="D1745">
        <f t="shared" si="55"/>
        <v>2.620881951098303</v>
      </c>
    </row>
    <row r="1746" spans="1:4" x14ac:dyDescent="0.2">
      <c r="A1746">
        <f t="shared" si="56"/>
        <v>0.93999999999978401</v>
      </c>
      <c r="B1746">
        <f t="shared" si="55"/>
        <v>2.5691973514347679</v>
      </c>
      <c r="C1746">
        <f t="shared" si="55"/>
        <v>1.4535673784327459</v>
      </c>
      <c r="D1746">
        <f t="shared" si="55"/>
        <v>2.67957373475739</v>
      </c>
    </row>
    <row r="1747" spans="1:4" x14ac:dyDescent="0.2">
      <c r="A1747">
        <f t="shared" si="56"/>
        <v>0.94399999999978401</v>
      </c>
      <c r="B1747">
        <f t="shared" si="55"/>
        <v>2.5783021296325623</v>
      </c>
      <c r="C1747">
        <f t="shared" si="55"/>
        <v>1.4769222170334493</v>
      </c>
      <c r="D1747">
        <f t="shared" si="55"/>
        <v>2.7394817524454358</v>
      </c>
    </row>
    <row r="1748" spans="1:4" x14ac:dyDescent="0.2">
      <c r="A1748">
        <f t="shared" si="56"/>
        <v>0.94799999999978402</v>
      </c>
      <c r="B1748">
        <f t="shared" si="55"/>
        <v>2.5875211973452954</v>
      </c>
      <c r="C1748">
        <f t="shared" si="55"/>
        <v>1.5006650030000825</v>
      </c>
      <c r="D1748">
        <f t="shared" si="55"/>
        <v>2.8006290023234919</v>
      </c>
    </row>
    <row r="1749" spans="1:4" x14ac:dyDescent="0.2">
      <c r="A1749">
        <f t="shared" si="56"/>
        <v>0.95199999999978402</v>
      </c>
      <c r="B1749">
        <f t="shared" si="55"/>
        <v>2.5968556554306979</v>
      </c>
      <c r="C1749">
        <f t="shared" si="55"/>
        <v>1.5248013174589037</v>
      </c>
      <c r="D1749">
        <f t="shared" si="55"/>
        <v>2.8630388869748598</v>
      </c>
    </row>
    <row r="1750" spans="1:4" x14ac:dyDescent="0.2">
      <c r="A1750">
        <f t="shared" si="56"/>
        <v>0.95599999999978402</v>
      </c>
      <c r="B1750">
        <f t="shared" si="55"/>
        <v>2.6063066130615717</v>
      </c>
      <c r="C1750">
        <f t="shared" si="55"/>
        <v>1.5493368130379785</v>
      </c>
      <c r="D1750">
        <f t="shared" si="55"/>
        <v>2.9267352201365928</v>
      </c>
    </row>
    <row r="1751" spans="1:4" x14ac:dyDescent="0.2">
      <c r="A1751">
        <f t="shared" si="56"/>
        <v>0.95999999999978403</v>
      </c>
      <c r="B1751">
        <f t="shared" si="55"/>
        <v>2.6158751877800746</v>
      </c>
      <c r="C1751">
        <f t="shared" si="55"/>
        <v>1.5742772147109474</v>
      </c>
      <c r="D1751">
        <f t="shared" si="55"/>
        <v>2.9917422335384369</v>
      </c>
    </row>
    <row r="1752" spans="1:4" x14ac:dyDescent="0.2">
      <c r="A1752">
        <f t="shared" si="56"/>
        <v>0.96399999999978403</v>
      </c>
      <c r="B1752">
        <f t="shared" si="55"/>
        <v>2.6255625055523311</v>
      </c>
      <c r="C1752">
        <f t="shared" si="55"/>
        <v>1.5996283206501756</v>
      </c>
      <c r="D1752">
        <f t="shared" si="55"/>
        <v>3.0580845838508606</v>
      </c>
    </row>
    <row r="1753" spans="1:4" x14ac:dyDescent="0.2">
      <c r="A1753">
        <f t="shared" si="56"/>
        <v>0.96799999999978403</v>
      </c>
      <c r="B1753">
        <f t="shared" si="55"/>
        <v>2.6353697008233654</v>
      </c>
      <c r="C1753">
        <f t="shared" si="55"/>
        <v>1.6253960030893886</v>
      </c>
      <c r="D1753">
        <f t="shared" si="55"/>
        <v>3.1257873597438706</v>
      </c>
    </row>
    <row r="1754" spans="1:4" x14ac:dyDescent="0.2">
      <c r="A1754">
        <f t="shared" si="56"/>
        <v>0.97199999999978404</v>
      </c>
      <c r="B1754">
        <f t="shared" si="55"/>
        <v>2.6452979165723609</v>
      </c>
      <c r="C1754">
        <f t="shared" si="55"/>
        <v>1.6515862091958931</v>
      </c>
      <c r="D1754">
        <f t="shared" si="55"/>
        <v>3.1948760890583148</v>
      </c>
    </row>
    <row r="1755" spans="1:4" x14ac:dyDescent="0.2">
      <c r="A1755">
        <f t="shared" si="56"/>
        <v>0.97599999999978404</v>
      </c>
      <c r="B1755">
        <f t="shared" si="55"/>
        <v>2.6553483043682506</v>
      </c>
      <c r="C1755">
        <f t="shared" si="55"/>
        <v>1.6782049619524848</v>
      </c>
      <c r="D1755">
        <f t="shared" si="55"/>
        <v>3.2653767460914036</v>
      </c>
    </row>
    <row r="1756" spans="1:4" x14ac:dyDescent="0.2">
      <c r="A1756">
        <f t="shared" si="56"/>
        <v>0.97999999999978404</v>
      </c>
      <c r="B1756">
        <f t="shared" si="55"/>
        <v>2.6655220244256363</v>
      </c>
      <c r="C1756">
        <f t="shared" si="55"/>
        <v>1.7052583610491507</v>
      </c>
      <c r="D1756">
        <f t="shared" si="55"/>
        <v>3.3373157589982272</v>
      </c>
    </row>
    <row r="1757" spans="1:4" x14ac:dyDescent="0.2">
      <c r="A1757">
        <f t="shared" si="56"/>
        <v>0.98399999999978405</v>
      </c>
      <c r="B1757">
        <f t="shared" si="55"/>
        <v>2.6758202456610363</v>
      </c>
      <c r="C1757">
        <f t="shared" si="55"/>
        <v>1.7327525837846602</v>
      </c>
      <c r="D1757">
        <f t="shared" si="55"/>
        <v>3.4107200173110419</v>
      </c>
    </row>
    <row r="1758" spans="1:4" x14ac:dyDescent="0.2">
      <c r="A1758">
        <f t="shared" si="56"/>
        <v>0.98799999999978405</v>
      </c>
      <c r="B1758">
        <f t="shared" si="55"/>
        <v>2.6862441457494719</v>
      </c>
      <c r="C1758">
        <f t="shared" si="55"/>
        <v>1.7606938859781607</v>
      </c>
      <c r="D1758">
        <f t="shared" si="55"/>
        <v>3.4856168795781373</v>
      </c>
    </row>
    <row r="1759" spans="1:4" x14ac:dyDescent="0.2">
      <c r="A1759">
        <f t="shared" si="56"/>
        <v>0.99199999999978405</v>
      </c>
      <c r="B1759">
        <f t="shared" si="55"/>
        <v>2.6967949111813909</v>
      </c>
      <c r="C1759">
        <f t="shared" si="55"/>
        <v>1.789088602890879</v>
      </c>
      <c r="D1759">
        <f t="shared" si="55"/>
        <v>3.5620341811241536</v>
      </c>
    </row>
    <row r="1760" spans="1:4" x14ac:dyDescent="0.2">
      <c r="A1760">
        <f t="shared" si="56"/>
        <v>0.99599999999978406</v>
      </c>
      <c r="B1760">
        <f t="shared" si="55"/>
        <v>2.7074737373199178</v>
      </c>
      <c r="C1760">
        <f t="shared" si="55"/>
        <v>1.8179431501580323</v>
      </c>
      <c r="D1760">
        <f t="shared" si="55"/>
        <v>3.640000241933675</v>
      </c>
    </row>
    <row r="1761" spans="1:4" x14ac:dyDescent="0.2">
      <c r="A1761">
        <f t="shared" si="56"/>
        <v>0.99999999999978406</v>
      </c>
      <c r="B1761">
        <f t="shared" si="55"/>
        <v>2.7182818284584584</v>
      </c>
      <c r="C1761">
        <f t="shared" si="55"/>
        <v>1.847264024731067</v>
      </c>
      <c r="D1761">
        <f t="shared" si="55"/>
        <v>3.7195438746600455</v>
      </c>
    </row>
    <row r="1762" spans="1:4" x14ac:dyDescent="0.2">
      <c r="A1762">
        <f t="shared" si="56"/>
        <v>1.003999999999784</v>
      </c>
      <c r="B1762">
        <f t="shared" si="55"/>
        <v>2.729220397878636</v>
      </c>
      <c r="C1762">
        <f t="shared" si="55"/>
        <v>1.877057805830322</v>
      </c>
      <c r="D1762">
        <f t="shared" si="55"/>
        <v>3.8006943927612862</v>
      </c>
    </row>
    <row r="1763" spans="1:4" x14ac:dyDescent="0.2">
      <c r="A1763">
        <f t="shared" si="56"/>
        <v>1.007999999999784</v>
      </c>
      <c r="B1763">
        <f t="shared" si="55"/>
        <v>2.7402906679085732</v>
      </c>
      <c r="C1763">
        <f t="shared" si="55"/>
        <v>1.9073311559082433</v>
      </c>
      <c r="D1763">
        <f t="shared" si="55"/>
        <v>3.8834816187651096</v>
      </c>
    </row>
    <row r="1764" spans="1:4" x14ac:dyDescent="0.2">
      <c r="A1764">
        <f t="shared" si="56"/>
        <v>1.011999999999784</v>
      </c>
      <c r="B1764">
        <f t="shared" si="55"/>
        <v>2.7514938699815197</v>
      </c>
      <c r="C1764">
        <f t="shared" si="55"/>
        <v>1.93809082162324</v>
      </c>
      <c r="D1764">
        <f t="shared" si="55"/>
        <v>3.9679358926650048</v>
      </c>
    </row>
    <row r="1765" spans="1:4" x14ac:dyDescent="0.2">
      <c r="A1765">
        <f t="shared" si="56"/>
        <v>1.015999999999784</v>
      </c>
      <c r="B1765">
        <f t="shared" si="55"/>
        <v>2.7628312446948242</v>
      </c>
      <c r="C1765">
        <f t="shared" si="55"/>
        <v>1.9693436348243176</v>
      </c>
      <c r="D1765">
        <f t="shared" si="55"/>
        <v>4.0540880804493495</v>
      </c>
    </row>
    <row r="1766" spans="1:4" x14ac:dyDescent="0.2">
      <c r="A1766">
        <f t="shared" si="56"/>
        <v>1.019999999999784</v>
      </c>
      <c r="B1766">
        <f t="shared" si="55"/>
        <v>2.7743040418692599</v>
      </c>
      <c r="C1766">
        <f t="shared" si="55"/>
        <v>2.0010965135465866</v>
      </c>
      <c r="D1766">
        <f t="shared" si="55"/>
        <v>4.1419695827657357</v>
      </c>
    </row>
    <row r="1767" spans="1:4" x14ac:dyDescent="0.2">
      <c r="A1767">
        <f t="shared" si="56"/>
        <v>1.023999999999784</v>
      </c>
      <c r="B1767">
        <f t="shared" si="55"/>
        <v>2.7859135206087018</v>
      </c>
      <c r="C1767">
        <f t="shared" si="55"/>
        <v>2.0333564630177716</v>
      </c>
      <c r="D1767">
        <f t="shared" si="55"/>
        <v>4.2316123437223911</v>
      </c>
    </row>
    <row r="1768" spans="1:4" x14ac:dyDescent="0.2">
      <c r="A1768">
        <f t="shared" si="56"/>
        <v>1.027999999999784</v>
      </c>
      <c r="B1768">
        <f t="shared" si="55"/>
        <v>2.7976609493601439</v>
      </c>
      <c r="C1768">
        <f t="shared" si="55"/>
        <v>2.0661305766758251</v>
      </c>
      <c r="D1768">
        <f t="shared" si="55"/>
        <v>4.3230488598289991</v>
      </c>
    </row>
    <row r="1769" spans="1:4" x14ac:dyDescent="0.2">
      <c r="A1769">
        <f t="shared" si="56"/>
        <v>1.031999999999784</v>
      </c>
      <c r="B1769">
        <f t="shared" si="55"/>
        <v>2.8095476059740938</v>
      </c>
      <c r="C1769">
        <f t="shared" si="55"/>
        <v>2.0994260371977806</v>
      </c>
      <c r="D1769">
        <f t="shared" si="55"/>
        <v>4.4163121890788668</v>
      </c>
    </row>
    <row r="1770" spans="1:4" x14ac:dyDescent="0.2">
      <c r="A1770">
        <f t="shared" si="56"/>
        <v>1.035999999999784</v>
      </c>
      <c r="B1770">
        <f t="shared" si="55"/>
        <v>2.8215747777653015</v>
      </c>
      <c r="C1770">
        <f t="shared" si="55"/>
        <v>2.1332501175399483</v>
      </c>
      <c r="D1770">
        <f t="shared" si="55"/>
        <v>4.5114359601748113</v>
      </c>
    </row>
    <row r="1771" spans="1:4" x14ac:dyDescent="0.2">
      <c r="A1771">
        <f t="shared" si="56"/>
        <v>1.039999999999784</v>
      </c>
      <c r="B1771">
        <f t="shared" si="55"/>
        <v>2.833743761573861</v>
      </c>
      <c r="C1771">
        <f t="shared" si="55"/>
        <v>2.1676101819895823</v>
      </c>
      <c r="D1771">
        <f t="shared" si="55"/>
        <v>4.6084543819007395</v>
      </c>
    </row>
    <row r="1772" spans="1:4" x14ac:dyDescent="0.2">
      <c r="A1772">
        <f t="shared" si="56"/>
        <v>1.043999999999784</v>
      </c>
      <c r="B1772">
        <f t="shared" si="55"/>
        <v>2.84605586382667</v>
      </c>
      <c r="C1772">
        <f t="shared" si="55"/>
        <v>2.2025136872281359</v>
      </c>
      <c r="D1772">
        <f t="shared" si="55"/>
        <v>4.7074022526413977</v>
      </c>
    </row>
    <row r="1773" spans="1:4" x14ac:dyDescent="0.2">
      <c r="A1773">
        <f t="shared" si="56"/>
        <v>1.047999999999784</v>
      </c>
      <c r="B1773">
        <f t="shared" si="55"/>
        <v>2.8585124005992473</v>
      </c>
      <c r="C1773">
        <f t="shared" si="55"/>
        <v>2.2379681834062328</v>
      </c>
      <c r="D1773">
        <f t="shared" si="55"/>
        <v>4.8083149700523125</v>
      </c>
    </row>
    <row r="1774" spans="1:4" x14ac:dyDescent="0.2">
      <c r="A1774">
        <f t="shared" si="56"/>
        <v>1.051999999999784</v>
      </c>
      <c r="B1774">
        <f t="shared" si="55"/>
        <v>2.8711146976779238</v>
      </c>
      <c r="C1774">
        <f t="shared" si="55"/>
        <v>2.2739813152304755</v>
      </c>
      <c r="D1774">
        <f t="shared" si="55"/>
        <v>4.9112285408824938</v>
      </c>
    </row>
    <row r="1775" spans="1:4" x14ac:dyDescent="0.2">
      <c r="A1775">
        <f t="shared" si="56"/>
        <v>1.055999999999784</v>
      </c>
      <c r="B1775">
        <f t="shared" si="55"/>
        <v>2.88386409062239</v>
      </c>
      <c r="C1775">
        <f t="shared" si="55"/>
        <v>2.3105608230622057</v>
      </c>
      <c r="D1775">
        <f t="shared" si="55"/>
        <v>5.0161795909519356</v>
      </c>
    </row>
    <row r="1776" spans="1:4" x14ac:dyDescent="0.2">
      <c r="A1776">
        <f t="shared" si="56"/>
        <v>1.059999999999784</v>
      </c>
      <c r="B1776">
        <f t="shared" si="55"/>
        <v>2.8967619248286223</v>
      </c>
      <c r="C1776">
        <f t="shared" si="55"/>
        <v>2.3477145440283693</v>
      </c>
      <c r="D1776">
        <f t="shared" si="55"/>
        <v>5.1232053752866031</v>
      </c>
    </row>
    <row r="1777" spans="1:4" x14ac:dyDescent="0.2">
      <c r="A1777">
        <f t="shared" si="56"/>
        <v>1.063999999999784</v>
      </c>
      <c r="B1777">
        <f t="shared" si="55"/>
        <v>2.9098095555921732</v>
      </c>
      <c r="C1777">
        <f t="shared" si="55"/>
        <v>2.3854504131445813</v>
      </c>
      <c r="D1777">
        <f t="shared" si="55"/>
        <v>5.2323437884130062</v>
      </c>
    </row>
    <row r="1778" spans="1:4" x14ac:dyDescent="0.2">
      <c r="A1778">
        <f t="shared" si="56"/>
        <v>1.067999999999784</v>
      </c>
      <c r="B1778">
        <f t="shared" si="55"/>
        <v>2.9230083481718379</v>
      </c>
      <c r="C1778">
        <f t="shared" si="55"/>
        <v>2.4237764644505422</v>
      </c>
      <c r="D1778">
        <f t="shared" si="55"/>
        <v>5.3436333748150942</v>
      </c>
    </row>
    <row r="1779" spans="1:4" x14ac:dyDescent="0.2">
      <c r="A1779">
        <f t="shared" si="56"/>
        <v>1.071999999999784</v>
      </c>
      <c r="B1779">
        <f t="shared" si="55"/>
        <v>2.9363596778536953</v>
      </c>
      <c r="C1779">
        <f t="shared" si="55"/>
        <v>2.4627008321579305</v>
      </c>
      <c r="D1779">
        <f t="shared" si="55"/>
        <v>5.4571133395556561</v>
      </c>
    </row>
    <row r="1780" spans="1:4" x14ac:dyDescent="0.2">
      <c r="A1780">
        <f t="shared" si="56"/>
        <v>1.075999999999784</v>
      </c>
      <c r="B1780">
        <f t="shared" si="55"/>
        <v>2.9498649300155231</v>
      </c>
      <c r="C1780">
        <f t="shared" si="55"/>
        <v>2.5022317518108959</v>
      </c>
      <c r="D1780">
        <f t="shared" si="55"/>
        <v>5.5728235590650677</v>
      </c>
    </row>
    <row r="1781" spans="1:4" x14ac:dyDescent="0.2">
      <c r="A1781">
        <f t="shared" si="56"/>
        <v>1.079999999999784</v>
      </c>
      <c r="B1781">
        <f t="shared" si="55"/>
        <v>2.9635255001916017</v>
      </c>
      <c r="C1781">
        <f t="shared" si="55"/>
        <v>2.5423775614593009</v>
      </c>
      <c r="D1781">
        <f t="shared" si="55"/>
        <v>5.6908045920995844</v>
      </c>
    </row>
    <row r="1782" spans="1:4" x14ac:dyDescent="0.2">
      <c r="A1782">
        <f t="shared" si="56"/>
        <v>1.083999999999784</v>
      </c>
      <c r="B1782">
        <f t="shared" si="55"/>
        <v>2.9773427941378836</v>
      </c>
      <c r="C1782">
        <f t="shared" si="55"/>
        <v>2.5831467028448212</v>
      </c>
      <c r="D1782">
        <f t="shared" si="55"/>
        <v>5.8110976908721277</v>
      </c>
    </row>
    <row r="1783" spans="1:4" x14ac:dyDescent="0.2">
      <c r="A1783">
        <f t="shared" si="56"/>
        <v>1.087999999999784</v>
      </c>
      <c r="B1783">
        <f t="shared" si="55"/>
        <v>2.9913182278975632</v>
      </c>
      <c r="C1783">
        <f t="shared" si="55"/>
        <v>2.6245477226000706</v>
      </c>
      <c r="D1783">
        <f t="shared" si="55"/>
        <v>5.9337448123578627</v>
      </c>
    </row>
    <row r="1784" spans="1:4" x14ac:dyDescent="0.2">
      <c r="A1784">
        <f t="shared" si="56"/>
        <v>1.091999999999784</v>
      </c>
      <c r="B1784">
        <f t="shared" si="55"/>
        <v>3.0054532278670196</v>
      </c>
      <c r="C1784">
        <f t="shared" si="55"/>
        <v>2.6665892734608638</v>
      </c>
      <c r="D1784">
        <f t="shared" si="55"/>
        <v>6.0587886297775588</v>
      </c>
    </row>
    <row r="1785" spans="1:4" x14ac:dyDescent="0.2">
      <c r="A1785">
        <f t="shared" si="56"/>
        <v>1.095999999999784</v>
      </c>
      <c r="B1785">
        <f t="shared" si="55"/>
        <v>3.0197492308621539</v>
      </c>
      <c r="C1785">
        <f t="shared" si="55"/>
        <v>2.7092801154917621</v>
      </c>
      <c r="D1785">
        <f t="shared" si="55"/>
        <v>6.1862725442611124</v>
      </c>
    </row>
    <row r="1786" spans="1:4" x14ac:dyDescent="0.2">
      <c r="A1786">
        <f t="shared" si="56"/>
        <v>1.099999999999784</v>
      </c>
      <c r="B1786">
        <f t="shared" si="55"/>
        <v>3.034207684185112</v>
      </c>
      <c r="C1786">
        <f t="shared" si="55"/>
        <v>2.7526291173250481</v>
      </c>
      <c r="D1786">
        <f t="shared" si="55"/>
        <v>6.3162406966943294</v>
      </c>
    </row>
    <row r="1787" spans="1:4" x14ac:dyDescent="0.2">
      <c r="A1787">
        <f t="shared" si="56"/>
        <v>1.103999999999784</v>
      </c>
      <c r="B1787">
        <f t="shared" si="55"/>
        <v>3.0488300456914059</v>
      </c>
      <c r="C1787">
        <f t="shared" si="55"/>
        <v>2.7966452574132683</v>
      </c>
      <c r="D1787">
        <f t="shared" si="55"/>
        <v>6.4487379797513995</v>
      </c>
    </row>
    <row r="1788" spans="1:4" x14ac:dyDescent="0.2">
      <c r="A1788">
        <f t="shared" si="56"/>
        <v>1.107999999999784</v>
      </c>
      <c r="B1788">
        <f t="shared" si="55"/>
        <v>3.0636177838574192</v>
      </c>
      <c r="C1788">
        <f t="shared" si="55"/>
        <v>2.8413376252954703</v>
      </c>
      <c r="D1788">
        <f t="shared" si="55"/>
        <v>6.5838100501162513</v>
      </c>
    </row>
    <row r="1789" spans="1:4" x14ac:dyDescent="0.2">
      <c r="A1789">
        <f t="shared" si="56"/>
        <v>1.1119999999997841</v>
      </c>
      <c r="B1789">
        <f t="shared" si="55"/>
        <v>3.0785723778483192</v>
      </c>
      <c r="C1789">
        <f t="shared" si="55"/>
        <v>2.8867154228773146</v>
      </c>
      <c r="D1789">
        <f t="shared" si="55"/>
        <v>6.7215033408953282</v>
      </c>
    </row>
    <row r="1790" spans="1:4" x14ac:dyDescent="0.2">
      <c r="A1790">
        <f t="shared" si="56"/>
        <v>1.1159999999997841</v>
      </c>
      <c r="B1790">
        <f t="shared" si="55"/>
        <v>3.0936953175863597</v>
      </c>
      <c r="C1790">
        <f t="shared" si="55"/>
        <v>2.9327879657251574</v>
      </c>
      <c r="D1790">
        <f t="shared" si="55"/>
        <v>6.8618650742250171</v>
      </c>
    </row>
    <row r="1791" spans="1:4" x14ac:dyDescent="0.2">
      <c r="A1791">
        <f t="shared" si="56"/>
        <v>1.1199999999997841</v>
      </c>
      <c r="B1791">
        <f t="shared" si="55"/>
        <v>3.1089881038195912</v>
      </c>
      <c r="C1791">
        <f t="shared" si="55"/>
        <v>2.9795646843743064</v>
      </c>
      <c r="D1791">
        <f t="shared" si="55"/>
        <v>7.0049432740763722</v>
      </c>
    </row>
    <row r="1792" spans="1:4" x14ac:dyDescent="0.2">
      <c r="A1792">
        <f t="shared" si="56"/>
        <v>1.1239999999997841</v>
      </c>
      <c r="B1792">
        <f t="shared" si="55"/>
        <v>3.1244522481909676</v>
      </c>
      <c r="C1792">
        <f t="shared" si="55"/>
        <v>3.0270551256515499</v>
      </c>
      <c r="D1792">
        <f t="shared" si="55"/>
        <v>7.1507867792604873</v>
      </c>
    </row>
    <row r="1793" spans="1:4" x14ac:dyDescent="0.2">
      <c r="A1793">
        <f t="shared" si="56"/>
        <v>1.1279999999997841</v>
      </c>
      <c r="B1793">
        <f t="shared" si="55"/>
        <v>3.1400892733078618</v>
      </c>
      <c r="C1793">
        <f t="shared" si="55"/>
        <v>3.0752689540121363</v>
      </c>
      <c r="D1793">
        <f t="shared" si="55"/>
        <v>7.2994452566371884</v>
      </c>
    </row>
    <row r="1794" spans="1:4" x14ac:dyDescent="0.2">
      <c r="A1794">
        <f t="shared" si="56"/>
        <v>1.1319999999997841</v>
      </c>
      <c r="B1794">
        <f t="shared" si="55"/>
        <v>3.1559007128119911</v>
      </c>
      <c r="C1794">
        <f t="shared" si="55"/>
        <v>3.1242159528913573</v>
      </c>
      <c r="D1794">
        <f t="shared" si="55"/>
        <v>7.4509692145305335</v>
      </c>
    </row>
    <row r="1795" spans="1:4" x14ac:dyDescent="0.2">
      <c r="A1795">
        <f t="shared" si="56"/>
        <v>1.1359999999997841</v>
      </c>
      <c r="B1795">
        <f t="shared" si="55"/>
        <v>3.1718881114497433</v>
      </c>
      <c r="C1795">
        <f t="shared" si="55"/>
        <v>3.1739060260708607</v>
      </c>
      <c r="D1795">
        <f t="shared" si="55"/>
        <v>7.6054100163538756</v>
      </c>
    </row>
    <row r="1796" spans="1:4" x14ac:dyDescent="0.2">
      <c r="A1796">
        <f t="shared" si="56"/>
        <v>1.1399999999997841</v>
      </c>
      <c r="B1796">
        <f t="shared" si="55"/>
        <v>3.1880530251429269</v>
      </c>
      <c r="C1796">
        <f t="shared" si="55"/>
        <v>3.2243491990598891</v>
      </c>
      <c r="D1796">
        <f t="shared" si="55"/>
        <v>7.7628198944480413</v>
      </c>
    </row>
    <row r="1797" spans="1:4" x14ac:dyDescent="0.2">
      <c r="A1797">
        <f t="shared" si="56"/>
        <v>1.1439999999997841</v>
      </c>
      <c r="B1797">
        <f t="shared" si="55"/>
        <v>3.2043970210599255</v>
      </c>
      <c r="C1797">
        <f t="shared" si="55"/>
        <v>3.2755556204915623</v>
      </c>
      <c r="D1797">
        <f t="shared" si="55"/>
        <v>7.9232519641355177</v>
      </c>
    </row>
    <row r="1798" spans="1:4" x14ac:dyDescent="0.2">
      <c r="A1798">
        <f t="shared" si="56"/>
        <v>1.1479999999997841</v>
      </c>
      <c r="B1798">
        <f t="shared" si="55"/>
        <v>3.2209216776872736</v>
      </c>
      <c r="C1798">
        <f t="shared" si="55"/>
        <v>3.327535563534382</v>
      </c>
      <c r="D1798">
        <f t="shared" si="55"/>
        <v>8.0867602379942607</v>
      </c>
    </row>
    <row r="1799" spans="1:4" x14ac:dyDescent="0.2">
      <c r="A1799">
        <f t="shared" si="56"/>
        <v>1.1519999999997841</v>
      </c>
      <c r="B1799">
        <f t="shared" si="55"/>
        <v>3.2376285849016488</v>
      </c>
      <c r="C1799">
        <f t="shared" si="55"/>
        <v>3.3802994273191178</v>
      </c>
      <c r="D1799">
        <f t="shared" si="55"/>
        <v>8.2533996403541288</v>
      </c>
    </row>
    <row r="1800" spans="1:4" x14ac:dyDescent="0.2">
      <c r="A1800">
        <f t="shared" si="56"/>
        <v>1.1559999999997841</v>
      </c>
      <c r="B1800">
        <f t="shared" si="55"/>
        <v>3.2545193440422904</v>
      </c>
      <c r="C1800">
        <f t="shared" si="55"/>
        <v>3.4338577383812292</v>
      </c>
      <c r="D1800">
        <f t="shared" si="55"/>
        <v>8.423226022019664</v>
      </c>
    </row>
    <row r="1801" spans="1:4" x14ac:dyDescent="0.2">
      <c r="A1801">
        <f t="shared" si="56"/>
        <v>1.1599999999997841</v>
      </c>
      <c r="B1801">
        <f t="shared" si="55"/>
        <v>3.2715955679838329</v>
      </c>
      <c r="C1801">
        <f t="shared" si="55"/>
        <v>3.4882211521189839</v>
      </c>
      <c r="D1801">
        <f t="shared" si="55"/>
        <v>8.5962961752222871</v>
      </c>
    </row>
    <row r="1802" spans="1:4" x14ac:dyDescent="0.2">
      <c r="A1802">
        <f t="shared" si="56"/>
        <v>1.1639999999997841</v>
      </c>
      <c r="B1802">
        <f t="shared" si="55"/>
        <v>3.2888588812095692</v>
      </c>
      <c r="C1802">
        <f t="shared" si="55"/>
        <v>3.543400454267446</v>
      </c>
      <c r="D1802">
        <f t="shared" si="55"/>
        <v>8.7726678488057832</v>
      </c>
    </row>
    <row r="1803" spans="1:4" x14ac:dyDescent="0.2">
      <c r="A1803">
        <f t="shared" si="56"/>
        <v>1.1679999999997841</v>
      </c>
      <c r="B1803">
        <f t="shared" si="55"/>
        <v>3.3063109198851492</v>
      </c>
      <c r="C1803">
        <f t="shared" si="55"/>
        <v>3.5994065623885021</v>
      </c>
      <c r="D1803">
        <f t="shared" si="55"/>
        <v>8.9523997636481827</v>
      </c>
    </row>
    <row r="1804" spans="1:4" x14ac:dyDescent="0.2">
      <c r="A1804">
        <f t="shared" si="56"/>
        <v>1.1719999999997841</v>
      </c>
      <c r="B1804">
        <f t="shared" ref="B1804:D1867" si="57">EXP(B$8*$A1804)*(POWER(B$8*$A1804,2)-2*B$8*$A1804+2)/POWER(B$8,3)</f>
        <v>3.3239533319326959</v>
      </c>
      <c r="C1804">
        <f t="shared" si="57"/>
        <v>3.6562505273770762</v>
      </c>
      <c r="D1804">
        <f t="shared" si="57"/>
        <v>9.1355516283241034</v>
      </c>
    </row>
    <row r="1805" spans="1:4" x14ac:dyDescent="0.2">
      <c r="A1805">
        <f t="shared" ref="A1805:A1868" si="58">A1804+B$3</f>
        <v>1.1759999999997841</v>
      </c>
      <c r="B1805">
        <f t="shared" si="57"/>
        <v>3.3417877771053606</v>
      </c>
      <c r="C1805">
        <f t="shared" si="57"/>
        <v>3.7139435349837169</v>
      </c>
      <c r="D1805">
        <f t="shared" si="57"/>
        <v>9.322184155010671</v>
      </c>
    </row>
    <row r="1806" spans="1:4" x14ac:dyDescent="0.2">
      <c r="A1806">
        <f t="shared" si="58"/>
        <v>1.1799999999997841</v>
      </c>
      <c r="B1806">
        <f t="shared" si="57"/>
        <v>3.3598159270623178</v>
      </c>
      <c r="C1806">
        <f t="shared" si="57"/>
        <v>3.7724969073537289</v>
      </c>
      <c r="D1806">
        <f t="shared" si="57"/>
        <v>9.512359075641232</v>
      </c>
    </row>
    <row r="1807" spans="1:4" x14ac:dyDescent="0.2">
      <c r="A1807">
        <f t="shared" si="58"/>
        <v>1.1839999999997841</v>
      </c>
      <c r="B1807">
        <f t="shared" si="57"/>
        <v>3.3780394654441892</v>
      </c>
      <c r="C1807">
        <f t="shared" si="57"/>
        <v>3.8319221045830143</v>
      </c>
      <c r="D1807">
        <f t="shared" si="57"/>
        <v>9.7061391583101351</v>
      </c>
    </row>
    <row r="1808" spans="1:4" x14ac:dyDescent="0.2">
      <c r="A1808">
        <f t="shared" si="58"/>
        <v>1.1879999999997841</v>
      </c>
      <c r="B1808">
        <f t="shared" si="57"/>
        <v>3.3964600879489129</v>
      </c>
      <c r="C1808">
        <f t="shared" si="57"/>
        <v>3.8922307262908022</v>
      </c>
      <c r="D1808">
        <f t="shared" si="57"/>
        <v>9.9035882239328181</v>
      </c>
    </row>
    <row r="1809" spans="1:4" x14ac:dyDescent="0.2">
      <c r="A1809">
        <f t="shared" si="58"/>
        <v>1.1919999999997841</v>
      </c>
      <c r="B1809">
        <f t="shared" si="57"/>
        <v>3.4150795024080565</v>
      </c>
      <c r="C1809">
        <f t="shared" si="57"/>
        <v>3.9534345132094466</v>
      </c>
      <c r="D1809">
        <f t="shared" si="57"/>
        <v>10.104771163164617</v>
      </c>
    </row>
    <row r="1810" spans="1:4" x14ac:dyDescent="0.2">
      <c r="A1810">
        <f t="shared" si="58"/>
        <v>1.1959999999997841</v>
      </c>
      <c r="B1810">
        <f t="shared" si="57"/>
        <v>3.4338994288635662</v>
      </c>
      <c r="C1810">
        <f t="shared" si="57"/>
        <v>4.0155453487914574</v>
      </c>
      <c r="D1810">
        <f t="shared" si="57"/>
        <v>10.3097539535827</v>
      </c>
    </row>
    <row r="1811" spans="1:4" x14ac:dyDescent="0.2">
      <c r="A1811">
        <f t="shared" si="58"/>
        <v>1.1999999999997841</v>
      </c>
      <c r="B1811">
        <f t="shared" si="57"/>
        <v>3.4529215996449776</v>
      </c>
      <c r="C1811">
        <f t="shared" si="57"/>
        <v>4.0785752608339658</v>
      </c>
      <c r="D1811">
        <f t="shared" si="57"/>
        <v>10.518603677134591</v>
      </c>
    </row>
    <row r="1812" spans="1:4" x14ac:dyDescent="0.2">
      <c r="A1812">
        <f t="shared" si="58"/>
        <v>1.2039999999997841</v>
      </c>
      <c r="B1812">
        <f t="shared" si="57"/>
        <v>3.4721477594470613</v>
      </c>
      <c r="C1812">
        <f t="shared" si="57"/>
        <v>4.1425364231207897</v>
      </c>
      <c r="D1812">
        <f t="shared" si="57"/>
        <v>10.731388537857811</v>
      </c>
    </row>
    <row r="1813" spans="1:4" x14ac:dyDescent="0.2">
      <c r="A1813">
        <f t="shared" si="58"/>
        <v>1.2079999999997841</v>
      </c>
      <c r="B1813">
        <f t="shared" si="57"/>
        <v>3.4915796654079334</v>
      </c>
      <c r="C1813">
        <f t="shared" si="57"/>
        <v>4.2074411570822825</v>
      </c>
      <c r="D1813">
        <f t="shared" si="57"/>
        <v>10.948177879874279</v>
      </c>
    </row>
    <row r="1814" spans="1:4" x14ac:dyDescent="0.2">
      <c r="A1814">
        <f t="shared" si="58"/>
        <v>1.2119999999997841</v>
      </c>
      <c r="B1814">
        <f t="shared" si="57"/>
        <v>3.5112190871876101</v>
      </c>
      <c r="C1814">
        <f t="shared" si="57"/>
        <v>4.2733019334731628</v>
      </c>
      <c r="D1814">
        <f t="shared" si="57"/>
        <v>11.169042205664059</v>
      </c>
    </row>
    <row r="1815" spans="1:4" x14ac:dyDescent="0.2">
      <c r="A1815">
        <f t="shared" si="58"/>
        <v>1.2159999999997841</v>
      </c>
      <c r="B1815">
        <f t="shared" si="57"/>
        <v>3.5310678070470281</v>
      </c>
      <c r="C1815">
        <f t="shared" si="57"/>
        <v>4.3401313740685081</v>
      </c>
      <c r="D1815">
        <f t="shared" si="57"/>
        <v>11.394053194622215</v>
      </c>
    </row>
    <row r="1816" spans="1:4" x14ac:dyDescent="0.2">
      <c r="A1816">
        <f t="shared" si="58"/>
        <v>1.2199999999997841</v>
      </c>
      <c r="B1816">
        <f t="shared" si="57"/>
        <v>3.5511276199275188</v>
      </c>
      <c r="C1816">
        <f t="shared" si="57"/>
        <v>4.4079422533780885</v>
      </c>
      <c r="D1816">
        <f t="shared" si="57"/>
        <v>11.623283721903535</v>
      </c>
    </row>
    <row r="1817" spans="1:4" x14ac:dyDescent="0.2">
      <c r="A1817">
        <f t="shared" si="58"/>
        <v>1.2239999999997841</v>
      </c>
      <c r="B1817">
        <f t="shared" si="57"/>
        <v>3.5714003335307507</v>
      </c>
      <c r="C1817">
        <f t="shared" si="57"/>
        <v>4.476747500379255</v>
      </c>
      <c r="D1817">
        <f t="shared" si="57"/>
        <v>11.856807877558982</v>
      </c>
    </row>
    <row r="1818" spans="1:4" x14ac:dyDescent="0.2">
      <c r="A1818">
        <f t="shared" si="58"/>
        <v>1.2279999999997842</v>
      </c>
      <c r="B1818">
        <f t="shared" si="57"/>
        <v>3.5918877683991286</v>
      </c>
      <c r="C1818">
        <f t="shared" si="57"/>
        <v>4.5465602002685506</v>
      </c>
      <c r="D1818">
        <f t="shared" si="57"/>
        <v>12.094700985968736</v>
      </c>
    </row>
    <row r="1819" spans="1:4" x14ac:dyDescent="0.2">
      <c r="A1819">
        <f t="shared" si="58"/>
        <v>1.2319999999997842</v>
      </c>
      <c r="B1819">
        <f t="shared" si="57"/>
        <v>3.6125917579966673</v>
      </c>
      <c r="C1819">
        <f t="shared" si="57"/>
        <v>4.6173935962322679</v>
      </c>
      <c r="D1819">
        <f t="shared" si="57"/>
        <v>12.337039625575867</v>
      </c>
    </row>
    <row r="1820" spans="1:4" x14ac:dyDescent="0.2">
      <c r="A1820">
        <f t="shared" si="58"/>
        <v>1.2359999999997842</v>
      </c>
      <c r="B1820">
        <f t="shared" si="57"/>
        <v>3.6335141487903337</v>
      </c>
      <c r="C1820">
        <f t="shared" si="57"/>
        <v>4.6892610912361228</v>
      </c>
      <c r="D1820">
        <f t="shared" si="57"/>
        <v>12.583901648925606</v>
      </c>
    </row>
    <row r="1821" spans="1:4" x14ac:dyDescent="0.2">
      <c r="A1821">
        <f t="shared" si="58"/>
        <v>1.2399999999997842</v>
      </c>
      <c r="B1821">
        <f t="shared" si="57"/>
        <v>3.6546568003318591</v>
      </c>
      <c r="C1821">
        <f t="shared" si="57"/>
        <v>4.7621762498342592</v>
      </c>
      <c r="D1821">
        <f t="shared" si="57"/>
        <v>12.835366203014333</v>
      </c>
    </row>
    <row r="1822" spans="1:4" x14ac:dyDescent="0.2">
      <c r="A1822">
        <f t="shared" si="58"/>
        <v>1.2439999999997842</v>
      </c>
      <c r="B1822">
        <f t="shared" si="57"/>
        <v>3.6760215853400271</v>
      </c>
      <c r="C1822">
        <f t="shared" si="57"/>
        <v>4.8361527999977811</v>
      </c>
      <c r="D1822">
        <f t="shared" si="57"/>
        <v>13.091513749953528</v>
      </c>
    </row>
    <row r="1823" spans="1:4" x14ac:dyDescent="0.2">
      <c r="A1823">
        <f t="shared" si="58"/>
        <v>1.2479999999997842</v>
      </c>
      <c r="B1823">
        <f t="shared" si="57"/>
        <v>3.6976103897834416</v>
      </c>
      <c r="C1823">
        <f t="shared" si="57"/>
        <v>4.9112046349630143</v>
      </c>
      <c r="D1823">
        <f t="shared" si="57"/>
        <v>13.352426087952779</v>
      </c>
    </row>
    <row r="1824" spans="1:4" x14ac:dyDescent="0.2">
      <c r="A1824">
        <f t="shared" si="58"/>
        <v>1.2519999999997842</v>
      </c>
      <c r="B1824">
        <f t="shared" si="57"/>
        <v>3.7194251129637736</v>
      </c>
      <c r="C1824">
        <f t="shared" si="57"/>
        <v>4.9873458150997187</v>
      </c>
      <c r="D1824">
        <f t="shared" si="57"/>
        <v>13.618186372627315</v>
      </c>
    </row>
    <row r="1825" spans="1:4" x14ac:dyDescent="0.2">
      <c r="A1825">
        <f t="shared" si="58"/>
        <v>1.2559999999997842</v>
      </c>
      <c r="B1825">
        <f t="shared" si="57"/>
        <v>3.7414676675994913</v>
      </c>
      <c r="C1825">
        <f t="shared" si="57"/>
        <v>5.0645905697994227</v>
      </c>
      <c r="D1825">
        <f t="shared" si="57"/>
        <v>13.888879138634342</v>
      </c>
    </row>
    <row r="1826" spans="1:4" x14ac:dyDescent="0.2">
      <c r="A1826">
        <f t="shared" si="58"/>
        <v>1.2599999999997842</v>
      </c>
      <c r="B1826">
        <f t="shared" si="57"/>
        <v>3.7637399799100737</v>
      </c>
      <c r="C1826">
        <f t="shared" si="57"/>
        <v>5.1429532993841294</v>
      </c>
      <c r="D1826">
        <f t="shared" si="57"/>
        <v>14.164590321643653</v>
      </c>
    </row>
    <row r="1827" spans="1:4" x14ac:dyDescent="0.2">
      <c r="A1827">
        <f t="shared" si="58"/>
        <v>1.2639999999997842</v>
      </c>
      <c r="B1827">
        <f t="shared" si="57"/>
        <v>3.7862439897007176</v>
      </c>
      <c r="C1827">
        <f t="shared" si="57"/>
        <v>5.2224485770355775</v>
      </c>
      <c r="D1827">
        <f t="shared" si="57"/>
        <v>14.445407280647073</v>
      </c>
    </row>
    <row r="1828" spans="1:4" x14ac:dyDescent="0.2">
      <c r="A1828">
        <f t="shared" si="58"/>
        <v>1.2679999999997842</v>
      </c>
      <c r="B1828">
        <f t="shared" si="57"/>
        <v>3.8089816504475298</v>
      </c>
      <c r="C1828">
        <f t="shared" si="57"/>
        <v>5.3030911507452911</v>
      </c>
      <c r="D1828">
        <f t="shared" si="57"/>
        <v>14.731418820612324</v>
      </c>
    </row>
    <row r="1829" spans="1:4" x14ac:dyDescent="0.2">
      <c r="A1829">
        <f t="shared" si="58"/>
        <v>1.2719999999997842</v>
      </c>
      <c r="B1829">
        <f t="shared" si="57"/>
        <v>3.8319549293832149</v>
      </c>
      <c r="C1829">
        <f t="shared" si="57"/>
        <v>5.3848959452856127</v>
      </c>
      <c r="D1829">
        <f t="shared" si="57"/>
        <v>15.022715215485922</v>
      </c>
    </row>
    <row r="1830" spans="1:4" x14ac:dyDescent="0.2">
      <c r="A1830">
        <f t="shared" si="58"/>
        <v>1.2759999999997842</v>
      </c>
      <c r="B1830">
        <f t="shared" si="57"/>
        <v>3.855165807583266</v>
      </c>
      <c r="C1830">
        <f t="shared" si="57"/>
        <v>5.4678780642019609</v>
      </c>
      <c r="D1830">
        <f t="shared" si="57"/>
        <v>15.319388231551015</v>
      </c>
    </row>
    <row r="1831" spans="1:4" x14ac:dyDescent="0.2">
      <c r="A1831">
        <f t="shared" si="58"/>
        <v>1.2799999999997842</v>
      </c>
      <c r="B1831">
        <f t="shared" si="57"/>
        <v>3.878616280052642</v>
      </c>
      <c r="C1831">
        <f t="shared" si="57"/>
        <v>5.5520527918265152</v>
      </c>
      <c r="D1831">
        <f t="shared" si="57"/>
        <v>15.621531151144769</v>
      </c>
    </row>
    <row r="1832" spans="1:4" x14ac:dyDescent="0.2">
      <c r="A1832">
        <f t="shared" si="58"/>
        <v>1.2839999999997842</v>
      </c>
      <c r="B1832">
        <f t="shared" si="57"/>
        <v>3.9023083558129543</v>
      </c>
      <c r="C1832">
        <f t="shared" si="57"/>
        <v>5.6374355953135495</v>
      </c>
      <c r="D1832">
        <f t="shared" si="57"/>
        <v>15.929238796741432</v>
      </c>
    </row>
    <row r="1833" spans="1:4" x14ac:dyDescent="0.2">
      <c r="A1833">
        <f t="shared" si="58"/>
        <v>1.2879999999997842</v>
      </c>
      <c r="B1833">
        <f t="shared" si="57"/>
        <v>3.926244057990163</v>
      </c>
      <c r="C1833">
        <f t="shared" si="57"/>
        <v>5.7240421266966655</v>
      </c>
      <c r="D1833">
        <f t="shared" si="57"/>
        <v>16.242607555405886</v>
      </c>
    </row>
    <row r="1834" spans="1:4" x14ac:dyDescent="0.2">
      <c r="A1834">
        <f t="shared" si="58"/>
        <v>1.2919999999997842</v>
      </c>
      <c r="B1834">
        <f t="shared" si="57"/>
        <v>3.9504254239027667</v>
      </c>
      <c r="C1834">
        <f t="shared" si="57"/>
        <v>5.8118882249681132</v>
      </c>
      <c r="D1834">
        <f t="shared" si="57"/>
        <v>16.561735403623896</v>
      </c>
    </row>
    <row r="1835" spans="1:4" x14ac:dyDescent="0.2">
      <c r="A1835">
        <f t="shared" si="58"/>
        <v>1.2959999999997842</v>
      </c>
      <c r="B1835">
        <f t="shared" si="57"/>
        <v>3.9748545051505184</v>
      </c>
      <c r="C1835">
        <f t="shared" si="57"/>
        <v>5.9009899181804659</v>
      </c>
      <c r="D1835">
        <f t="shared" si="57"/>
        <v>16.886721932514064</v>
      </c>
    </row>
    <row r="1836" spans="1:4" x14ac:dyDescent="0.2">
      <c r="A1836">
        <f t="shared" si="58"/>
        <v>1.2999999999997842</v>
      </c>
      <c r="B1836">
        <f t="shared" si="57"/>
        <v>3.9995333677036387</v>
      </c>
      <c r="C1836">
        <f t="shared" si="57"/>
        <v>5.9913634255708423</v>
      </c>
      <c r="D1836">
        <f t="shared" si="57"/>
        <v>17.217668373427877</v>
      </c>
    </row>
    <row r="1837" spans="1:4" x14ac:dyDescent="0.2">
      <c r="A1837">
        <f t="shared" si="58"/>
        <v>1.3039999999997842</v>
      </c>
      <c r="B1837">
        <f t="shared" si="57"/>
        <v>4.0244640919925558</v>
      </c>
      <c r="C1837">
        <f t="shared" si="57"/>
        <v>6.0830251597079537</v>
      </c>
      <c r="D1837">
        <f t="shared" si="57"/>
        <v>17.554677623942982</v>
      </c>
    </row>
    <row r="1838" spans="1:4" x14ac:dyDescent="0.2">
      <c r="A1838">
        <f t="shared" si="58"/>
        <v>1.3079999999997842</v>
      </c>
      <c r="B1838">
        <f t="shared" si="57"/>
        <v>4.0496487729981636</v>
      </c>
      <c r="C1838">
        <f t="shared" si="57"/>
        <v>6.1759917286621739</v>
      </c>
      <c r="D1838">
        <f t="shared" si="57"/>
        <v>17.897854274256332</v>
      </c>
    </row>
    <row r="1839" spans="1:4" x14ac:dyDescent="0.2">
      <c r="A1839">
        <f t="shared" si="58"/>
        <v>1.3119999999997842</v>
      </c>
      <c r="B1839">
        <f t="shared" si="57"/>
        <v>4.0750895203425932</v>
      </c>
      <c r="C1839">
        <f t="shared" si="57"/>
        <v>6.2702799381988941</v>
      </c>
      <c r="D1839">
        <f t="shared" si="57"/>
        <v>18.247304633982363</v>
      </c>
    </row>
    <row r="1840" spans="1:4" x14ac:dyDescent="0.2">
      <c r="A1840">
        <f t="shared" si="58"/>
        <v>1.3159999999997842</v>
      </c>
      <c r="B1840">
        <f t="shared" si="57"/>
        <v>4.1007884583805145</v>
      </c>
      <c r="C1840">
        <f t="shared" si="57"/>
        <v>6.3659067939953955</v>
      </c>
      <c r="D1840">
        <f t="shared" si="57"/>
        <v>18.603136759363185</v>
      </c>
    </row>
    <row r="1841" spans="1:4" x14ac:dyDescent="0.2">
      <c r="A1841">
        <f t="shared" si="58"/>
        <v>1.3199999999997842</v>
      </c>
      <c r="B1841">
        <f t="shared" si="57"/>
        <v>4.1267477262909678</v>
      </c>
      <c r="C1841">
        <f t="shared" si="57"/>
        <v>6.4628895038814749</v>
      </c>
      <c r="D1841">
        <f t="shared" si="57"/>
        <v>18.96546048089602</v>
      </c>
    </row>
    <row r="1842" spans="1:4" x14ac:dyDescent="0.2">
      <c r="A1842">
        <f t="shared" si="58"/>
        <v>1.3239999999997842</v>
      </c>
      <c r="B1842">
        <f t="shared" si="57"/>
        <v>4.1529694781697151</v>
      </c>
      <c r="C1842">
        <f t="shared" si="57"/>
        <v>6.561245480104092</v>
      </c>
      <c r="D1842">
        <f t="shared" si="57"/>
        <v>19.334387431385071</v>
      </c>
    </row>
    <row r="1843" spans="1:4" x14ac:dyDescent="0.2">
      <c r="A1843">
        <f t="shared" si="58"/>
        <v>1.3279999999997842</v>
      </c>
      <c r="B1843">
        <f t="shared" si="57"/>
        <v>4.1794558831221362</v>
      </c>
      <c r="C1843">
        <f t="shared" si="57"/>
        <v>6.6609923416162617</v>
      </c>
      <c r="D1843">
        <f t="shared" si="57"/>
        <v>19.710031074423235</v>
      </c>
    </row>
    <row r="1844" spans="1:4" x14ac:dyDescent="0.2">
      <c r="A1844">
        <f t="shared" si="58"/>
        <v>1.3319999999997842</v>
      </c>
      <c r="B1844">
        <f t="shared" si="57"/>
        <v>4.2062091253566534</v>
      </c>
      <c r="C1844">
        <f t="shared" si="57"/>
        <v>6.7621479163904654</v>
      </c>
      <c r="D1844">
        <f t="shared" si="57"/>
        <v>20.092506733311044</v>
      </c>
    </row>
    <row r="1845" spans="1:4" x14ac:dyDescent="0.2">
      <c r="A1845">
        <f t="shared" si="58"/>
        <v>1.3359999999997842</v>
      </c>
      <c r="B1845">
        <f t="shared" si="57"/>
        <v>4.2332314042786958</v>
      </c>
      <c r="C1845">
        <f t="shared" si="57"/>
        <v>6.8647302437568065</v>
      </c>
      <c r="D1845">
        <f t="shared" si="57"/>
        <v>20.481931620418464</v>
      </c>
    </row>
    <row r="1846" spans="1:4" x14ac:dyDescent="0.2">
      <c r="A1846">
        <f t="shared" si="58"/>
        <v>1.3399999999997843</v>
      </c>
      <c r="B1846">
        <f t="shared" si="57"/>
        <v>4.260524934585205</v>
      </c>
      <c r="C1846">
        <f t="shared" si="57"/>
        <v>6.9687575767661922</v>
      </c>
      <c r="D1846">
        <f t="shared" si="57"/>
        <v>20.878424866997033</v>
      </c>
    </row>
    <row r="1847" spans="1:4" x14ac:dyDescent="0.2">
      <c r="A1847">
        <f t="shared" si="58"/>
        <v>1.3439999999997843</v>
      </c>
      <c r="B1847">
        <f t="shared" si="57"/>
        <v>4.2880919463596907</v>
      </c>
      <c r="C1847">
        <f t="shared" si="57"/>
        <v>7.0742483845787953</v>
      </c>
      <c r="D1847">
        <f t="shared" si="57"/>
        <v>21.28210755344826</v>
      </c>
    </row>
    <row r="1848" spans="1:4" x14ac:dyDescent="0.2">
      <c r="A1848">
        <f t="shared" si="58"/>
        <v>1.3479999999997843</v>
      </c>
      <c r="B1848">
        <f t="shared" si="57"/>
        <v>4.3159346851678242</v>
      </c>
      <c r="C1848">
        <f t="shared" si="57"/>
        <v>7.1812213548780415</v>
      </c>
      <c r="D1848">
        <f t="shared" si="57"/>
        <v>21.693102740055902</v>
      </c>
    </row>
    <row r="1849" spans="1:4" x14ac:dyDescent="0.2">
      <c r="A1849">
        <f t="shared" si="58"/>
        <v>1.3519999999997843</v>
      </c>
      <c r="B1849">
        <f t="shared" si="57"/>
        <v>4.344055412153593</v>
      </c>
      <c r="C1849">
        <f t="shared" si="57"/>
        <v>7.2896953963104085</v>
      </c>
      <c r="D1849">
        <f t="shared" si="57"/>
        <v>22.111535498188218</v>
      </c>
    </row>
    <row r="1850" spans="1:4" x14ac:dyDescent="0.2">
      <c r="A1850">
        <f t="shared" si="58"/>
        <v>1.3559999999997843</v>
      </c>
      <c r="B1850">
        <f t="shared" si="57"/>
        <v>4.3724564041359981</v>
      </c>
      <c r="C1850">
        <f t="shared" si="57"/>
        <v>7.3996896409512765</v>
      </c>
      <c r="D1850">
        <f t="shared" si="57"/>
        <v>22.537532941978181</v>
      </c>
    </row>
    <row r="1851" spans="1:4" x14ac:dyDescent="0.2">
      <c r="A1851">
        <f t="shared" si="58"/>
        <v>1.3599999999997843</v>
      </c>
      <c r="B1851">
        <f t="shared" si="57"/>
        <v>4.4011399537063198</v>
      </c>
      <c r="C1851">
        <f t="shared" si="57"/>
        <v>7.5112234467971311</v>
      </c>
      <c r="D1851">
        <f t="shared" si="57"/>
        <v>22.971224260487702</v>
      </c>
    </row>
    <row r="1852" spans="1:4" x14ac:dyDescent="0.2">
      <c r="A1852">
        <f t="shared" si="58"/>
        <v>1.3639999999997843</v>
      </c>
      <c r="B1852">
        <f t="shared" si="57"/>
        <v>4.4301083693259313</v>
      </c>
      <c r="C1852">
        <f t="shared" si="57"/>
        <v>7.6243164002843571</v>
      </c>
      <c r="D1852">
        <f t="shared" si="57"/>
        <v>23.4127407503642</v>
      </c>
    </row>
    <row r="1853" spans="1:4" x14ac:dyDescent="0.2">
      <c r="A1853">
        <f t="shared" si="58"/>
        <v>1.3679999999997843</v>
      </c>
      <c r="B1853">
        <f t="shared" si="57"/>
        <v>4.4593639754246848</v>
      </c>
      <c r="C1853">
        <f t="shared" si="57"/>
        <v>7.7389883188349344</v>
      </c>
      <c r="D1853">
        <f t="shared" si="57"/>
        <v>23.862215848995863</v>
      </c>
    </row>
    <row r="1854" spans="1:4" x14ac:dyDescent="0.2">
      <c r="A1854">
        <f t="shared" si="58"/>
        <v>1.3719999999997843</v>
      </c>
      <c r="B1854">
        <f t="shared" si="57"/>
        <v>4.4889091124998561</v>
      </c>
      <c r="C1854">
        <f t="shared" si="57"/>
        <v>7.8552592534292742</v>
      </c>
      <c r="D1854">
        <f t="shared" si="57"/>
        <v>24.319785168173919</v>
      </c>
    </row>
    <row r="1855" spans="1:4" x14ac:dyDescent="0.2">
      <c r="A1855">
        <f t="shared" si="58"/>
        <v>1.3759999999997843</v>
      </c>
      <c r="B1855">
        <f t="shared" si="57"/>
        <v>4.5187461372156648</v>
      </c>
      <c r="C1855">
        <f t="shared" si="57"/>
        <v>7.9731494912065077</v>
      </c>
      <c r="D1855">
        <f t="shared" si="57"/>
        <v>24.785586528268709</v>
      </c>
    </row>
    <row r="1856" spans="1:4" x14ac:dyDescent="0.2">
      <c r="A1856">
        <f t="shared" si="58"/>
        <v>1.3799999999997843</v>
      </c>
      <c r="B1856">
        <f t="shared" si="57"/>
        <v>4.5488774225033568</v>
      </c>
      <c r="C1856">
        <f t="shared" si="57"/>
        <v>8.0926795580924846</v>
      </c>
      <c r="D1856">
        <f t="shared" si="57"/>
        <v>25.259759992927933</v>
      </c>
    </row>
    <row r="1857" spans="1:4" x14ac:dyDescent="0.2">
      <c r="A1857">
        <f t="shared" si="58"/>
        <v>1.3839999999997843</v>
      </c>
      <c r="B1857">
        <f t="shared" si="57"/>
        <v>4.579305357661875</v>
      </c>
      <c r="C1857">
        <f t="shared" si="57"/>
        <v>8.213870221455803</v>
      </c>
      <c r="D1857">
        <f t="shared" si="57"/>
        <v>25.742447904304157</v>
      </c>
    </row>
    <row r="1858" spans="1:4" x14ac:dyDescent="0.2">
      <c r="A1858">
        <f t="shared" si="58"/>
        <v>1.3879999999997843</v>
      </c>
      <c r="B1858">
        <f t="shared" si="57"/>
        <v>4.6100323484590939</v>
      </c>
      <c r="C1858">
        <f t="shared" si="57"/>
        <v>8.3367424927921014</v>
      </c>
      <c r="D1858">
        <f t="shared" si="57"/>
        <v>26.233794918820259</v>
      </c>
    </row>
    <row r="1859" spans="1:4" x14ac:dyDescent="0.2">
      <c r="A1859">
        <f t="shared" si="58"/>
        <v>1.3919999999997843</v>
      </c>
      <c r="B1859">
        <f t="shared" si="57"/>
        <v>4.6410608172336456</v>
      </c>
      <c r="C1859">
        <f t="shared" si="57"/>
        <v>8.4613176304369766</v>
      </c>
      <c r="D1859">
        <f t="shared" si="57"/>
        <v>26.733948043479895</v>
      </c>
    </row>
    <row r="1860" spans="1:4" x14ac:dyDescent="0.2">
      <c r="A1860">
        <f t="shared" si="58"/>
        <v>1.3959999999997843</v>
      </c>
      <c r="B1860">
        <f t="shared" si="57"/>
        <v>4.6723932029973314</v>
      </c>
      <c r="C1860">
        <f t="shared" si="57"/>
        <v>8.5876171423077636</v>
      </c>
      <c r="D1860">
        <f t="shared" si="57"/>
        <v>27.243056672732177</v>
      </c>
    </row>
    <row r="1861" spans="1:4" x14ac:dyDescent="0.2">
      <c r="A1861">
        <f t="shared" si="58"/>
        <v>1.3999999999997843</v>
      </c>
      <c r="B1861">
        <f t="shared" si="57"/>
        <v>4.7040319615381074</v>
      </c>
      <c r="C1861">
        <f t="shared" si="57"/>
        <v>8.715662788674484</v>
      </c>
      <c r="D1861">
        <f t="shared" si="57"/>
        <v>27.761272625897671</v>
      </c>
    </row>
    <row r="1862" spans="1:4" x14ac:dyDescent="0.2">
      <c r="A1862">
        <f t="shared" si="58"/>
        <v>1.4039999999997843</v>
      </c>
      <c r="B1862">
        <f t="shared" si="57"/>
        <v>4.7359795655236798</v>
      </c>
      <c r="C1862">
        <f t="shared" si="57"/>
        <v>8.8454765849603127</v>
      </c>
      <c r="D1862">
        <f t="shared" si="57"/>
        <v>28.288750185165259</v>
      </c>
    </row>
    <row r="1863" spans="1:4" x14ac:dyDescent="0.2">
      <c r="A1863">
        <f t="shared" si="58"/>
        <v>1.4079999999997843</v>
      </c>
      <c r="B1863">
        <f t="shared" si="57"/>
        <v>4.7682385046056774</v>
      </c>
      <c r="C1863">
        <f t="shared" si="57"/>
        <v>8.9770808045717896</v>
      </c>
      <c r="D1863">
        <f t="shared" si="57"/>
        <v>28.825646134167144</v>
      </c>
    </row>
    <row r="1864" spans="1:4" x14ac:dyDescent="0.2">
      <c r="A1864">
        <f t="shared" si="58"/>
        <v>1.4119999999997843</v>
      </c>
      <c r="B1864">
        <f t="shared" si="57"/>
        <v>4.8008112855244329</v>
      </c>
      <c r="C1864">
        <f t="shared" si="57"/>
        <v>9.1104979817591492</v>
      </c>
      <c r="D1864">
        <f t="shared" si="57"/>
        <v>29.372119797141888</v>
      </c>
    </row>
    <row r="1865" spans="1:4" x14ac:dyDescent="0.2">
      <c r="A1865">
        <f t="shared" si="58"/>
        <v>1.4159999999997843</v>
      </c>
      <c r="B1865">
        <f t="shared" si="57"/>
        <v>4.8337004322143606</v>
      </c>
      <c r="C1865">
        <f t="shared" si="57"/>
        <v>9.2457509145070347</v>
      </c>
      <c r="D1865">
        <f t="shared" si="57"/>
        <v>29.928333078692866</v>
      </c>
    </row>
    <row r="1866" spans="1:4" x14ac:dyDescent="0.2">
      <c r="A1866">
        <f t="shared" si="58"/>
        <v>1.4199999999997843</v>
      </c>
      <c r="B1866">
        <f t="shared" si="57"/>
        <v>4.8669084859099394</v>
      </c>
      <c r="C1866">
        <f t="shared" si="57"/>
        <v>9.3828626674559263</v>
      </c>
      <c r="D1866">
        <f t="shared" si="57"/>
        <v>30.494450504152415</v>
      </c>
    </row>
    <row r="1867" spans="1:4" x14ac:dyDescent="0.2">
      <c r="A1867">
        <f t="shared" si="58"/>
        <v>1.4239999999997843</v>
      </c>
      <c r="B1867">
        <f t="shared" si="57"/>
        <v>4.900438005252294</v>
      </c>
      <c r="C1867">
        <f t="shared" si="57"/>
        <v>9.5218565748546151</v>
      </c>
      <c r="D1867">
        <f t="shared" si="57"/>
        <v>31.07063926055924</v>
      </c>
    </row>
    <row r="1868" spans="1:4" x14ac:dyDescent="0.2">
      <c r="A1868">
        <f t="shared" si="58"/>
        <v>1.4279999999997843</v>
      </c>
      <c r="B1868">
        <f t="shared" ref="B1868:D1899" si="59">EXP(B$8*$A1868)*(POWER(B$8*$A1868,2)-2*B$8*$A1868+2)/POWER(B$8,3)</f>
        <v>4.9342915663964044</v>
      </c>
      <c r="C1868">
        <f t="shared" si="59"/>
        <v>9.6627562435439955</v>
      </c>
      <c r="D1868">
        <f t="shared" si="59"/>
        <v>31.657069238259705</v>
      </c>
    </row>
    <row r="1869" spans="1:4" x14ac:dyDescent="0.2">
      <c r="A1869">
        <f t="shared" ref="A1869:A1932" si="60">A1868+B$3</f>
        <v>1.4319999999997843</v>
      </c>
      <c r="B1869">
        <f t="shared" si="59"/>
        <v>4.9684717631189113</v>
      </c>
      <c r="C1869">
        <f t="shared" si="59"/>
        <v>9.8055855559725504</v>
      </c>
      <c r="D1869">
        <f t="shared" si="59"/>
        <v>32.25391307314063</v>
      </c>
    </row>
    <row r="1870" spans="1:4" x14ac:dyDescent="0.2">
      <c r="A1870">
        <f t="shared" si="60"/>
        <v>1.4359999999997843</v>
      </c>
      <c r="B1870">
        <f t="shared" si="59"/>
        <v>5.0029812069265489</v>
      </c>
      <c r="C1870">
        <f t="shared" si="59"/>
        <v>9.9503686732438279</v>
      </c>
      <c r="D1870">
        <f t="shared" si="59"/>
        <v>32.861346189504765</v>
      </c>
    </row>
    <row r="1871" spans="1:4" x14ac:dyDescent="0.2">
      <c r="A1871">
        <f t="shared" si="60"/>
        <v>1.4399999999997843</v>
      </c>
      <c r="B1871">
        <f t="shared" si="59"/>
        <v>5.0378225271651988</v>
      </c>
      <c r="C1871">
        <f t="shared" si="59"/>
        <v>10.09713003819623</v>
      </c>
      <c r="D1871">
        <f t="shared" si="59"/>
        <v>33.47954684359668</v>
      </c>
    </row>
    <row r="1872" spans="1:4" x14ac:dyDescent="0.2">
      <c r="A1872">
        <f t="shared" si="60"/>
        <v>1.4439999999997843</v>
      </c>
      <c r="B1872">
        <f t="shared" si="59"/>
        <v>5.0729983711295512</v>
      </c>
      <c r="C1872">
        <f t="shared" si="59"/>
        <v>10.245894378515455</v>
      </c>
      <c r="D1872">
        <f t="shared" si="59"/>
        <v>34.108696167790427</v>
      </c>
    </row>
    <row r="1873" spans="1:4" x14ac:dyDescent="0.2">
      <c r="A1873">
        <f t="shared" si="60"/>
        <v>1.4479999999997843</v>
      </c>
      <c r="B1873">
        <f t="shared" si="59"/>
        <v>5.108511404173421</v>
      </c>
      <c r="C1873">
        <f t="shared" si="59"/>
        <v>10.396686709879967</v>
      </c>
      <c r="D1873">
        <f t="shared" si="59"/>
        <v>34.748978215447316</v>
      </c>
    </row>
    <row r="1874" spans="1:4" x14ac:dyDescent="0.2">
      <c r="A1874">
        <f t="shared" si="60"/>
        <v>1.4519999999997844</v>
      </c>
      <c r="B1874">
        <f t="shared" si="59"/>
        <v>5.1443643098206753</v>
      </c>
      <c r="C1874">
        <f t="shared" si="59"/>
        <v>10.549532339139734</v>
      </c>
      <c r="D1874">
        <f t="shared" si="59"/>
        <v>35.400580006455002</v>
      </c>
    </row>
    <row r="1875" spans="1:4" x14ac:dyDescent="0.2">
      <c r="A1875">
        <f t="shared" si="60"/>
        <v>1.4559999999997844</v>
      </c>
      <c r="B1875">
        <f t="shared" si="59"/>
        <v>5.1805597898767921</v>
      </c>
      <c r="C1875">
        <f t="shared" si="59"/>
        <v>10.704456867528695</v>
      </c>
      <c r="D1875">
        <f t="shared" si="59"/>
        <v>36.063691573456843</v>
      </c>
    </row>
    <row r="1876" spans="1:4" x14ac:dyDescent="0.2">
      <c r="A1876">
        <f t="shared" si="60"/>
        <v>1.4599999999997844</v>
      </c>
      <c r="B1876">
        <f t="shared" si="59"/>
        <v>5.2171005645410728</v>
      </c>
      <c r="C1876">
        <f t="shared" si="59"/>
        <v>10.861486193911196</v>
      </c>
      <c r="D1876">
        <f t="shared" si="59"/>
        <v>36.73850600878302</v>
      </c>
    </row>
    <row r="1877" spans="1:4" x14ac:dyDescent="0.2">
      <c r="A1877">
        <f t="shared" si="60"/>
        <v>1.4639999999997844</v>
      </c>
      <c r="B1877">
        <f t="shared" si="59"/>
        <v>5.2539893725194791</v>
      </c>
      <c r="C1877">
        <f t="shared" si="59"/>
        <v>11.020646518062831</v>
      </c>
      <c r="D1877">
        <f t="shared" si="59"/>
        <v>37.425219512092404</v>
      </c>
    </row>
    <row r="1878" spans="1:4" x14ac:dyDescent="0.2">
      <c r="A1878">
        <f t="shared" si="60"/>
        <v>1.4679999999997844</v>
      </c>
      <c r="B1878">
        <f t="shared" si="59"/>
        <v>5.2912289711381257</v>
      </c>
      <c r="C1878">
        <f t="shared" si="59"/>
        <v>11.181964343985969</v>
      </c>
      <c r="D1878">
        <f t="shared" si="59"/>
        <v>38.124031438737291</v>
      </c>
    </row>
    <row r="1879" spans="1:4" x14ac:dyDescent="0.2">
      <c r="A1879">
        <f t="shared" si="60"/>
        <v>1.4719999999997844</v>
      </c>
      <c r="B1879">
        <f t="shared" si="59"/>
        <v>5.3288221364574175</v>
      </c>
      <c r="C1879">
        <f t="shared" si="59"/>
        <v>11.345466483260388</v>
      </c>
      <c r="D1879">
        <f t="shared" si="59"/>
        <v>38.835144348859906</v>
      </c>
    </row>
    <row r="1880" spans="1:4" x14ac:dyDescent="0.2">
      <c r="A1880">
        <f t="shared" si="60"/>
        <v>1.4759999999997844</v>
      </c>
      <c r="B1880">
        <f t="shared" si="59"/>
        <v>5.3667716633868316</v>
      </c>
      <c r="C1880">
        <f t="shared" si="59"/>
        <v>11.511180058429289</v>
      </c>
      <c r="D1880">
        <f t="shared" si="59"/>
        <v>39.558764057233617</v>
      </c>
    </row>
    <row r="1881" spans="1:4" x14ac:dyDescent="0.2">
      <c r="A1881">
        <f t="shared" si="60"/>
        <v>1.4799999999997844</v>
      </c>
      <c r="B1881">
        <f t="shared" si="59"/>
        <v>5.4050803658003632</v>
      </c>
      <c r="C1881">
        <f t="shared" si="59"/>
        <v>11.679132506421155</v>
      </c>
      <c r="D1881">
        <f t="shared" si="59"/>
        <v>40.295099683857693</v>
      </c>
    </row>
    <row r="1882" spans="1:4" x14ac:dyDescent="0.2">
      <c r="A1882">
        <f t="shared" si="60"/>
        <v>1.4839999999997844</v>
      </c>
      <c r="B1882">
        <f t="shared" si="59"/>
        <v>5.4437510766526298</v>
      </c>
      <c r="C1882">
        <f t="shared" si="59"/>
        <v>11.849351582007767</v>
      </c>
      <c r="D1882">
        <f t="shared" si="59"/>
        <v>41.044363705318794</v>
      </c>
    </row>
    <row r="1883" spans="1:4" x14ac:dyDescent="0.2">
      <c r="A1883">
        <f t="shared" si="60"/>
        <v>1.4879999999997844</v>
      </c>
      <c r="B1883">
        <f t="shared" si="59"/>
        <v>5.4827866480956287</v>
      </c>
      <c r="C1883">
        <f t="shared" si="59"/>
        <v>12.021865361298723</v>
      </c>
      <c r="D1883">
        <f t="shared" si="59"/>
        <v>41.806772006928796</v>
      </c>
    </row>
    <row r="1884" spans="1:4" x14ac:dyDescent="0.2">
      <c r="A1884">
        <f t="shared" si="60"/>
        <v>1.4919999999997844</v>
      </c>
      <c r="B1884">
        <f t="shared" si="59"/>
        <v>5.5221899515961663</v>
      </c>
      <c r="C1884">
        <f t="shared" si="59"/>
        <v>12.196702245272876</v>
      </c>
      <c r="D1884">
        <f t="shared" si="59"/>
        <v>42.582543935651998</v>
      </c>
    </row>
    <row r="1885" spans="1:4" x14ac:dyDescent="0.2">
      <c r="A1885">
        <f t="shared" si="60"/>
        <v>1.4959999999997844</v>
      </c>
      <c r="B1885">
        <f t="shared" si="59"/>
        <v>5.5619638780539606</v>
      </c>
      <c r="C1885">
        <f t="shared" si="59"/>
        <v>12.373890963347074</v>
      </c>
      <c r="D1885">
        <f t="shared" si="59"/>
        <v>43.371902353831906</v>
      </c>
    </row>
    <row r="1886" spans="1:4" x14ac:dyDescent="0.2">
      <c r="A1886">
        <f t="shared" si="60"/>
        <v>1.4999999999997844</v>
      </c>
      <c r="B1886">
        <f t="shared" si="59"/>
        <v>5.6021113379204071</v>
      </c>
      <c r="C1886">
        <f t="shared" si="59"/>
        <v>12.55346057698255</v>
      </c>
      <c r="D1886">
        <f t="shared" si="59"/>
        <v>44.175073693730937</v>
      </c>
    </row>
    <row r="1887" spans="1:4" x14ac:dyDescent="0.2">
      <c r="A1887">
        <f t="shared" si="60"/>
        <v>1.5039999999997844</v>
      </c>
      <c r="B1887">
        <f t="shared" si="59"/>
        <v>5.6426352613180244</v>
      </c>
      <c r="C1887">
        <f t="shared" si="59"/>
        <v>12.735440483329349</v>
      </c>
      <c r="D1887">
        <f t="shared" si="59"/>
        <v>44.992288012893532</v>
      </c>
    </row>
    <row r="1888" spans="1:4" x14ac:dyDescent="0.2">
      <c r="A1888">
        <f t="shared" si="60"/>
        <v>1.5079999999997844</v>
      </c>
      <c r="B1888">
        <f t="shared" si="59"/>
        <v>5.6835385981605873</v>
      </c>
      <c r="C1888">
        <f t="shared" si="59"/>
        <v>12.919860418909225</v>
      </c>
      <c r="D1888">
        <f t="shared" si="59"/>
        <v>45.823779050346367</v>
      </c>
    </row>
    <row r="1889" spans="1:4" x14ac:dyDescent="0.2">
      <c r="A1889">
        <f t="shared" si="60"/>
        <v>1.5119999999997844</v>
      </c>
      <c r="B1889">
        <f t="shared" si="59"/>
        <v>5.7248243182739325</v>
      </c>
      <c r="C1889">
        <f t="shared" si="59"/>
        <v>13.106750463337356</v>
      </c>
      <c r="D1889">
        <f t="shared" si="59"/>
        <v>46.669784283646536</v>
      </c>
    </row>
    <row r="1890" spans="1:4" x14ac:dyDescent="0.2">
      <c r="A1890">
        <f t="shared" si="60"/>
        <v>1.5159999999997844</v>
      </c>
      <c r="B1890">
        <f t="shared" si="59"/>
        <v>5.7664954115174583</v>
      </c>
      <c r="C1890">
        <f t="shared" si="59"/>
        <v>13.296141043083264</v>
      </c>
      <c r="D1890">
        <f t="shared" si="59"/>
        <v>47.53054498679181</v>
      </c>
    </row>
    <row r="1891" spans="1:4" x14ac:dyDescent="0.2">
      <c r="A1891">
        <f t="shared" si="60"/>
        <v>1.5199999999997844</v>
      </c>
      <c r="B1891">
        <f t="shared" si="59"/>
        <v>5.8085548879063218</v>
      </c>
      <c r="C1891">
        <f t="shared" si="59"/>
        <v>13.488062935271431</v>
      </c>
      <c r="D1891">
        <f t="shared" si="59"/>
        <v>48.406306289004021</v>
      </c>
    </row>
    <row r="1892" spans="1:4" x14ac:dyDescent="0.2">
      <c r="A1892">
        <f t="shared" si="60"/>
        <v>1.5239999999997844</v>
      </c>
      <c r="B1892">
        <f t="shared" si="59"/>
        <v>5.8510057777343061</v>
      </c>
      <c r="C1892">
        <f t="shared" si="59"/>
        <v>13.682547271521868</v>
      </c>
      <c r="D1892">
        <f t="shared" si="59"/>
        <v>49.297317234400239</v>
      </c>
    </row>
    <row r="1893" spans="1:4" x14ac:dyDescent="0.2">
      <c r="A1893">
        <f t="shared" si="60"/>
        <v>1.5279999999997844</v>
      </c>
      <c r="B1893">
        <f t="shared" si="59"/>
        <v>5.8938511316974216</v>
      </c>
      <c r="C1893">
        <f t="shared" si="59"/>
        <v>13.879625541831182</v>
      </c>
      <c r="D1893">
        <f t="shared" si="59"/>
        <v>50.203830842563093</v>
      </c>
    </row>
    <row r="1894" spans="1:4" x14ac:dyDescent="0.2">
      <c r="A1894">
        <f t="shared" si="60"/>
        <v>1.5319999999997844</v>
      </c>
      <c r="B1894">
        <f t="shared" si="59"/>
        <v>5.9370940210181802</v>
      </c>
      <c r="C1894">
        <f t="shared" si="59"/>
        <v>14.079329598494487</v>
      </c>
      <c r="D1894">
        <f t="shared" si="59"/>
        <v>51.126104170025265</v>
      </c>
    </row>
    <row r="1895" spans="1:4" x14ac:dyDescent="0.2">
      <c r="A1895">
        <f t="shared" si="60"/>
        <v>1.5359999999997844</v>
      </c>
      <c r="B1895">
        <f t="shared" si="59"/>
        <v>5.9807375375705965</v>
      </c>
      <c r="C1895">
        <f t="shared" si="59"/>
        <v>14.281691660068601</v>
      </c>
      <c r="D1895">
        <f t="shared" si="59"/>
        <v>52.064398372679825</v>
      </c>
    </row>
    <row r="1896" spans="1:4" x14ac:dyDescent="0.2">
      <c r="A1896">
        <f t="shared" si="60"/>
        <v>1.5399999999997844</v>
      </c>
      <c r="B1896">
        <f t="shared" si="59"/>
        <v>6.0247847940058783</v>
      </c>
      <c r="C1896">
        <f t="shared" si="59"/>
        <v>14.486744315376891</v>
      </c>
      <c r="D1896">
        <f t="shared" si="59"/>
        <v>53.018978769131955</v>
      </c>
    </row>
    <row r="1897" spans="1:4" x14ac:dyDescent="0.2">
      <c r="A1897">
        <f t="shared" si="60"/>
        <v>1.5439999999997844</v>
      </c>
      <c r="B1897">
        <f t="shared" si="59"/>
        <v>6.0692389238788564</v>
      </c>
      <c r="C1897">
        <f t="shared" si="59"/>
        <v>14.694520527556309</v>
      </c>
      <c r="D1897">
        <f t="shared" si="59"/>
        <v>53.990114905004113</v>
      </c>
    </row>
    <row r="1898" spans="1:4" x14ac:dyDescent="0.2">
      <c r="A1898">
        <f t="shared" si="60"/>
        <v>1.5479999999997844</v>
      </c>
      <c r="B1898">
        <f t="shared" si="59"/>
        <v>6.1141030817751094</v>
      </c>
      <c r="C1898">
        <f t="shared" si="59"/>
        <v>14.905053638146928</v>
      </c>
      <c r="D1898">
        <f t="shared" si="59"/>
        <v>54.978080618210512</v>
      </c>
    </row>
    <row r="1899" spans="1:4" x14ac:dyDescent="0.2">
      <c r="A1899">
        <f t="shared" si="60"/>
        <v>1.5519999999997844</v>
      </c>
      <c r="B1899">
        <f t="shared" si="59"/>
        <v>6.1593804434388186</v>
      </c>
      <c r="C1899">
        <f t="shared" si="59"/>
        <v>15.118377371224456</v>
      </c>
      <c r="D1899">
        <f t="shared" si="59"/>
        <v>55.983154105213309</v>
      </c>
    </row>
    <row r="1900" spans="1:4" x14ac:dyDescent="0.2">
      <c r="A1900">
        <f t="shared" si="60"/>
        <v>1.5559999999997844</v>
      </c>
      <c r="B1900">
        <f t="shared" ref="B1900:D1931" si="61">EXP(B$8*$A1900)*(POWER(B$8*$A1900,2)-2*B$8*$A1900+2)/POWER(B$8,3)</f>
        <v>6.2050742059013544</v>
      </c>
      <c r="C1900">
        <f t="shared" si="61"/>
        <v>15.334525837576223</v>
      </c>
      <c r="D1900">
        <f t="shared" si="61"/>
        <v>57.00561798827701</v>
      </c>
    </row>
    <row r="1901" spans="1:4" x14ac:dyDescent="0.2">
      <c r="A1901">
        <f t="shared" si="60"/>
        <v>1.5599999999997844</v>
      </c>
      <c r="B1901">
        <f t="shared" si="61"/>
        <v>6.2511875876105885</v>
      </c>
      <c r="C1901">
        <f t="shared" si="61"/>
        <v>15.553533538920982</v>
      </c>
      <c r="D1901">
        <f t="shared" si="61"/>
        <v>58.045759383733611</v>
      </c>
    </row>
    <row r="1902" spans="1:4" x14ac:dyDescent="0.2">
      <c r="A1902">
        <f t="shared" si="60"/>
        <v>1.5639999999997845</v>
      </c>
      <c r="B1902">
        <f t="shared" si="61"/>
        <v>6.2977238285609296</v>
      </c>
      <c r="C1902">
        <f t="shared" si="61"/>
        <v>15.775435372173051</v>
      </c>
      <c r="D1902">
        <f t="shared" si="61"/>
        <v>59.103869971275806</v>
      </c>
    </row>
    <row r="1903" spans="1:4" x14ac:dyDescent="0.2">
      <c r="A1903">
        <f t="shared" si="60"/>
        <v>1.5679999999997845</v>
      </c>
      <c r="B1903">
        <f t="shared" si="61"/>
        <v>6.3446861904241114</v>
      </c>
      <c r="C1903">
        <f t="shared" si="61"/>
        <v>16.000266633751203</v>
      </c>
      <c r="D1903">
        <f t="shared" si="61"/>
        <v>60.180246064290699</v>
      </c>
    </row>
    <row r="1904" spans="1:4" x14ac:dyDescent="0.2">
      <c r="A1904">
        <f t="shared" si="60"/>
        <v>1.5719999999997845</v>
      </c>
      <c r="B1904">
        <f t="shared" si="61"/>
        <v>6.3920779566807155</v>
      </c>
      <c r="C1904">
        <f t="shared" si="61"/>
        <v>16.22806302393278</v>
      </c>
      <c r="D1904">
        <f t="shared" si="61"/>
        <v>61.275188681252224</v>
      </c>
    </row>
    <row r="1905" spans="1:4" x14ac:dyDescent="0.2">
      <c r="A1905">
        <f t="shared" si="60"/>
        <v>1.5759999999997845</v>
      </c>
      <c r="B1905">
        <f t="shared" si="61"/>
        <v>6.439902432752433</v>
      </c>
      <c r="C1905">
        <f t="shared" si="61"/>
        <v>16.458860651253499</v>
      </c>
      <c r="D1905">
        <f t="shared" si="61"/>
        <v>62.389003618184965</v>
      </c>
    </row>
    <row r="1906" spans="1:4" x14ac:dyDescent="0.2">
      <c r="A1906">
        <f t="shared" si="60"/>
        <v>1.5799999999997845</v>
      </c>
      <c r="B1906">
        <f t="shared" si="61"/>
        <v>6.4881629461350929</v>
      </c>
      <c r="C1906">
        <f t="shared" si="61"/>
        <v>16.692696036953361</v>
      </c>
      <c r="D1906">
        <f t="shared" si="61"/>
        <v>63.522001522217941</v>
      </c>
    </row>
    <row r="1907" spans="1:4" x14ac:dyDescent="0.2">
      <c r="A1907">
        <f t="shared" si="60"/>
        <v>1.5839999999997845</v>
      </c>
      <c r="B1907">
        <f t="shared" si="61"/>
        <v>6.5368628465324248</v>
      </c>
      <c r="C1907">
        <f t="shared" si="61"/>
        <v>16.929606119469256</v>
      </c>
      <c r="D1907">
        <f t="shared" si="61"/>
        <v>64.674497966241745</v>
      </c>
    </row>
    <row r="1908" spans="1:4" x14ac:dyDescent="0.2">
      <c r="A1908">
        <f t="shared" si="60"/>
        <v>1.5879999999997845</v>
      </c>
      <c r="B1908">
        <f t="shared" si="61"/>
        <v>6.5860055059905918</v>
      </c>
      <c r="C1908">
        <f t="shared" si="61"/>
        <v>17.169628258974551</v>
      </c>
      <c r="D1908">
        <f t="shared" si="61"/>
        <v>65.846813524687846</v>
      </c>
    </row>
    <row r="1909" spans="1:4" x14ac:dyDescent="0.2">
      <c r="A1909">
        <f t="shared" si="60"/>
        <v>1.5919999999997845</v>
      </c>
      <c r="B1909">
        <f t="shared" si="61"/>
        <v>6.635594319033471</v>
      </c>
      <c r="C1909">
        <f t="shared" si="61"/>
        <v>17.412800241966323</v>
      </c>
      <c r="D1909">
        <f t="shared" si="61"/>
        <v>67.039273850443962</v>
      </c>
    </row>
    <row r="1910" spans="1:4" x14ac:dyDescent="0.2">
      <c r="A1910">
        <f t="shared" si="60"/>
        <v>1.5959999999997845</v>
      </c>
      <c r="B1910">
        <f t="shared" si="61"/>
        <v>6.6856327027987286</v>
      </c>
      <c r="C1910">
        <f t="shared" si="61"/>
        <v>17.659160285900633</v>
      </c>
      <c r="D1910">
        <f t="shared" si="61"/>
        <v>68.252209752924941</v>
      </c>
    </row>
    <row r="1911" spans="1:4" x14ac:dyDescent="0.2">
      <c r="A1911">
        <f t="shared" si="60"/>
        <v>1.5999999999997845</v>
      </c>
      <c r="B1911">
        <f t="shared" si="61"/>
        <v>6.7361240971746232</v>
      </c>
      <c r="C1911">
        <f t="shared" si="61"/>
        <v>17.908747043876289</v>
      </c>
      <c r="D1911">
        <f t="shared" si="61"/>
        <v>69.48595727731319</v>
      </c>
    </row>
    <row r="1912" spans="1:4" x14ac:dyDescent="0.2">
      <c r="A1912">
        <f t="shared" si="60"/>
        <v>1.6039999999997845</v>
      </c>
      <c r="B1912">
        <f t="shared" si="61"/>
        <v>6.7870719649376241</v>
      </c>
      <c r="C1912">
        <f t="shared" si="61"/>
        <v>18.161599609367727</v>
      </c>
      <c r="D1912">
        <f t="shared" si="61"/>
        <v>70.740857784988947</v>
      </c>
    </row>
    <row r="1913" spans="1:4" x14ac:dyDescent="0.2">
      <c r="A1913">
        <f t="shared" si="60"/>
        <v>1.6079999999997845</v>
      </c>
      <c r="B1913">
        <f t="shared" si="61"/>
        <v>6.8384797918907756</v>
      </c>
      <c r="C1913">
        <f t="shared" si="61"/>
        <v>18.417757521007339</v>
      </c>
      <c r="D1913">
        <f t="shared" si="61"/>
        <v>72.0172580351649</v>
      </c>
    </row>
    <row r="1914" spans="1:4" x14ac:dyDescent="0.2">
      <c r="A1914">
        <f t="shared" si="60"/>
        <v>1.6119999999997845</v>
      </c>
      <c r="B1914">
        <f t="shared" si="61"/>
        <v>6.8903510870028661</v>
      </c>
      <c r="C1914">
        <f t="shared" si="61"/>
        <v>18.677260767417888</v>
      </c>
      <c r="D1914">
        <f t="shared" si="61"/>
        <v>73.315510267745523</v>
      </c>
    </row>
    <row r="1915" spans="1:4" x14ac:dyDescent="0.2">
      <c r="A1915">
        <f t="shared" si="60"/>
        <v>1.6159999999997845</v>
      </c>
      <c r="B1915">
        <f t="shared" si="61"/>
        <v>6.9426893825483615</v>
      </c>
      <c r="C1915">
        <f t="shared" si="61"/>
        <v>18.940149792095436</v>
      </c>
      <c r="D1915">
        <f t="shared" si="61"/>
        <v>74.635972287426554</v>
      </c>
    </row>
    <row r="1916" spans="1:4" x14ac:dyDescent="0.2">
      <c r="A1916">
        <f t="shared" si="60"/>
        <v>1.6199999999997845</v>
      </c>
      <c r="B1916">
        <f t="shared" si="61"/>
        <v>6.99549823424816</v>
      </c>
      <c r="C1916">
        <f t="shared" si="61"/>
        <v>19.206465498343377</v>
      </c>
      <c r="D1916">
        <f t="shared" si="61"/>
        <v>75.979007549055595</v>
      </c>
    </row>
    <row r="1917" spans="1:4" x14ac:dyDescent="0.2">
      <c r="A1917">
        <f t="shared" si="60"/>
        <v>1.6239999999997845</v>
      </c>
      <c r="B1917">
        <f t="shared" si="61"/>
        <v>7.0487812214111143</v>
      </c>
      <c r="C1917">
        <f t="shared" si="61"/>
        <v>19.476249254257983</v>
      </c>
      <c r="D1917">
        <f t="shared" si="61"/>
        <v>77.344985244269353</v>
      </c>
    </row>
    <row r="1918" spans="1:4" x14ac:dyDescent="0.2">
      <c r="A1918">
        <f t="shared" si="60"/>
        <v>1.6279999999997845</v>
      </c>
      <c r="B1918">
        <f t="shared" si="61"/>
        <v>7.1025419470763582</v>
      </c>
      <c r="C1918">
        <f t="shared" si="61"/>
        <v>19.749542897766073</v>
      </c>
      <c r="D1918">
        <f t="shared" si="61"/>
        <v>78.73428038942933</v>
      </c>
    </row>
    <row r="1919" spans="1:4" x14ac:dyDescent="0.2">
      <c r="A1919">
        <f t="shared" si="60"/>
        <v>1.6319999999997845</v>
      </c>
      <c r="B1919">
        <f t="shared" si="61"/>
        <v>7.1567840381564549</v>
      </c>
      <c r="C1919">
        <f t="shared" si="61"/>
        <v>20.026388741715348</v>
      </c>
      <c r="D1919">
        <f t="shared" si="61"/>
        <v>80.147273914871846</v>
      </c>
    </row>
    <row r="1920" spans="1:4" x14ac:dyDescent="0.2">
      <c r="A1920">
        <f t="shared" si="60"/>
        <v>1.6359999999997845</v>
      </c>
      <c r="B1920">
        <f t="shared" si="61"/>
        <v>7.2115111455813272</v>
      </c>
      <c r="C1920">
        <f t="shared" si="61"/>
        <v>20.306829579017812</v>
      </c>
      <c r="D1920">
        <f t="shared" si="61"/>
        <v>81.584352755495118</v>
      </c>
    </row>
    <row r="1921" spans="1:4" x14ac:dyDescent="0.2">
      <c r="A1921">
        <f t="shared" si="60"/>
        <v>1.6399999999997845</v>
      </c>
      <c r="B1921">
        <f t="shared" si="61"/>
        <v>7.2667269444430174</v>
      </c>
      <c r="C1921">
        <f t="shared" si="61"/>
        <v>20.590908687846937</v>
      </c>
      <c r="D1921">
        <f t="shared" si="61"/>
        <v>83.045909942699296</v>
      </c>
    </row>
    <row r="1922" spans="1:4" x14ac:dyDescent="0.2">
      <c r="A1922">
        <f t="shared" si="60"/>
        <v>1.6439999999997845</v>
      </c>
      <c r="B1922">
        <f t="shared" si="61"/>
        <v>7.3224351341412639</v>
      </c>
      <c r="C1922">
        <f t="shared" si="61"/>
        <v>20.878669836889117</v>
      </c>
      <c r="D1922">
        <f t="shared" si="61"/>
        <v>84.532344697703081</v>
      </c>
    </row>
    <row r="1923" spans="1:4" x14ac:dyDescent="0.2">
      <c r="A1923">
        <f t="shared" si="60"/>
        <v>1.6479999999997845</v>
      </c>
      <c r="B1923">
        <f t="shared" si="61"/>
        <v>7.3786394385298859</v>
      </c>
      <c r="C1923">
        <f t="shared" si="61"/>
        <v>21.170157290649797</v>
      </c>
      <c r="D1923">
        <f t="shared" si="61"/>
        <v>86.044062526253299</v>
      </c>
    </row>
    <row r="1924" spans="1:4" x14ac:dyDescent="0.2">
      <c r="A1924">
        <f t="shared" si="60"/>
        <v>1.6519999999997845</v>
      </c>
      <c r="B1924">
        <f t="shared" si="61"/>
        <v>7.4353436060640021</v>
      </c>
      <c r="C1924">
        <f t="shared" si="61"/>
        <v>21.465415814815071</v>
      </c>
      <c r="D1924">
        <f t="shared" si="61"/>
        <v>87.581475314751785</v>
      </c>
    </row>
    <row r="1925" spans="1:4" x14ac:dyDescent="0.2">
      <c r="A1925">
        <f t="shared" si="60"/>
        <v>1.6559999999997845</v>
      </c>
      <c r="B1925">
        <f t="shared" si="61"/>
        <v>7.4925514099480859</v>
      </c>
      <c r="C1925">
        <f t="shared" si="61"/>
        <v>21.764490681669137</v>
      </c>
      <c r="D1925">
        <f t="shared" si="61"/>
        <v>89.145001427816368</v>
      </c>
    </row>
    <row r="1926" spans="1:4" x14ac:dyDescent="0.2">
      <c r="A1926">
        <f t="shared" si="60"/>
        <v>1.6599999999997845</v>
      </c>
      <c r="B1926">
        <f t="shared" si="61"/>
        <v>7.5502666482848468</v>
      </c>
      <c r="C1926">
        <f t="shared" si="61"/>
        <v>22.067427675568243</v>
      </c>
      <c r="D1926">
        <f t="shared" si="61"/>
        <v>90.735065807300842</v>
      </c>
    </row>
    <row r="1927" spans="1:4" x14ac:dyDescent="0.2">
      <c r="A1927">
        <f t="shared" si="60"/>
        <v>1.6639999999997845</v>
      </c>
      <c r="B1927">
        <f t="shared" si="61"/>
        <v>7.6084931442249353</v>
      </c>
      <c r="C1927">
        <f t="shared" si="61"/>
        <v>22.374273098471633</v>
      </c>
      <c r="D1927">
        <f t="shared" si="61"/>
        <v>92.352100072791259</v>
      </c>
    </row>
    <row r="1928" spans="1:4" x14ac:dyDescent="0.2">
      <c r="A1928">
        <f t="shared" si="60"/>
        <v>1.6679999999997845</v>
      </c>
      <c r="B1928">
        <f t="shared" si="61"/>
        <v>7.6672347461175319</v>
      </c>
      <c r="C1928">
        <f t="shared" si="61"/>
        <v>22.685073775530228</v>
      </c>
      <c r="D1928">
        <f t="shared" si="61"/>
        <v>93.996542623604697</v>
      </c>
    </row>
    <row r="1929" spans="1:4" x14ac:dyDescent="0.2">
      <c r="A1929">
        <f t="shared" si="60"/>
        <v>1.6719999999997845</v>
      </c>
      <c r="B1929">
        <f t="shared" si="61"/>
        <v>7.7264953276617412</v>
      </c>
      <c r="C1929">
        <f t="shared" si="61"/>
        <v>22.999877060733407</v>
      </c>
      <c r="D1929">
        <f t="shared" si="61"/>
        <v>95.668838742307628</v>
      </c>
    </row>
    <row r="1930" spans="1:4" x14ac:dyDescent="0.2">
      <c r="A1930">
        <f t="shared" si="60"/>
        <v>1.6759999999997846</v>
      </c>
      <c r="B1930">
        <f t="shared" si="61"/>
        <v>7.7862787880588629</v>
      </c>
      <c r="C1930">
        <f t="shared" si="61"/>
        <v>23.318730842614656</v>
      </c>
      <c r="D1930">
        <f t="shared" si="61"/>
        <v>97.369440699780895</v>
      </c>
    </row>
    <row r="1931" spans="1:4" x14ac:dyDescent="0.2">
      <c r="A1931">
        <f t="shared" si="60"/>
        <v>1.6799999999997846</v>
      </c>
      <c r="B1931">
        <f t="shared" si="61"/>
        <v>7.8465890521655135</v>
      </c>
      <c r="C1931">
        <f t="shared" si="61"/>
        <v>23.64168355001658</v>
      </c>
      <c r="D1931">
        <f t="shared" si="61"/>
        <v>99.09880786184938</v>
      </c>
    </row>
    <row r="1932" spans="1:4" x14ac:dyDescent="0.2">
      <c r="A1932">
        <f t="shared" si="60"/>
        <v>1.6839999999997846</v>
      </c>
      <c r="B1932">
        <f t="shared" ref="B1932:D1963" si="62">EXP(B$8*$A1932)*(POWER(B$8*$A1932,2)-2*B$8*$A1932+2)/POWER(B$8,3)</f>
        <v>7.9074300706476075</v>
      </c>
      <c r="C1932">
        <f t="shared" si="62"/>
        <v>23.968784157915945</v>
      </c>
      <c r="D1932">
        <f t="shared" si="62"/>
        <v>100.85740679750383</v>
      </c>
    </row>
    <row r="1933" spans="1:4" x14ac:dyDescent="0.2">
      <c r="A1933">
        <f t="shared" ref="A1933:A1996" si="63">A1932+B$3</f>
        <v>1.6879999999997846</v>
      </c>
      <c r="B1933">
        <f t="shared" si="62"/>
        <v>7.9688058201352048</v>
      </c>
      <c r="C1933">
        <f t="shared" si="62"/>
        <v>24.300082193309262</v>
      </c>
      <c r="D1933">
        <f t="shared" si="62"/>
        <v>102.64571138873332</v>
      </c>
    </row>
    <row r="1934" spans="1:4" x14ac:dyDescent="0.2">
      <c r="A1934">
        <f t="shared" si="63"/>
        <v>1.6919999999997846</v>
      </c>
      <c r="B1934">
        <f t="shared" si="62"/>
        <v>8.0307203033782386</v>
      </c>
      <c r="C1934">
        <f t="shared" si="62"/>
        <v>24.635627741159674</v>
      </c>
      <c r="D1934">
        <f t="shared" si="62"/>
        <v>104.46420294199677</v>
      </c>
    </row>
    <row r="1935" spans="1:4" x14ac:dyDescent="0.2">
      <c r="A1935">
        <f t="shared" si="63"/>
        <v>1.6959999999997846</v>
      </c>
      <c r="B1935">
        <f t="shared" si="62"/>
        <v>8.0931775494031015</v>
      </c>
      <c r="C1935">
        <f t="shared" si="62"/>
        <v>24.975471450405585</v>
      </c>
      <c r="D1935">
        <f t="shared" si="62"/>
        <v>106.31337030135303</v>
      </c>
    </row>
    <row r="1936" spans="1:4" x14ac:dyDescent="0.2">
      <c r="A1936">
        <f t="shared" si="63"/>
        <v>1.6999999999997846</v>
      </c>
      <c r="B1936">
        <f t="shared" si="62"/>
        <v>8.1561816136701193</v>
      </c>
      <c r="C1936">
        <f t="shared" si="62"/>
        <v>25.31966454003182</v>
      </c>
      <c r="D1936">
        <f t="shared" si="62"/>
        <v>108.19370996327754</v>
      </c>
    </row>
    <row r="1937" spans="1:4" x14ac:dyDescent="0.2">
      <c r="A1937">
        <f t="shared" si="63"/>
        <v>1.7039999999997846</v>
      </c>
      <c r="B1937">
        <f t="shared" si="62"/>
        <v>8.2197365782319292</v>
      </c>
      <c r="C1937">
        <f t="shared" si="62"/>
        <v>25.668258805203852</v>
      </c>
      <c r="D1937">
        <f t="shared" si="62"/>
        <v>110.10572619318691</v>
      </c>
    </row>
    <row r="1938" spans="1:4" x14ac:dyDescent="0.2">
      <c r="A1938">
        <f t="shared" si="63"/>
        <v>1.7079999999997846</v>
      </c>
      <c r="B1938">
        <f t="shared" si="62"/>
        <v>8.2838465518927045</v>
      </c>
      <c r="C1938">
        <f t="shared" si="62"/>
        <v>26.021306623465733</v>
      </c>
      <c r="D1938">
        <f t="shared" si="62"/>
        <v>112.0499311436996</v>
      </c>
    </row>
    <row r="1939" spans="1:4" x14ac:dyDescent="0.2">
      <c r="A1939">
        <f t="shared" si="63"/>
        <v>1.7119999999997846</v>
      </c>
      <c r="B1939">
        <f t="shared" si="62"/>
        <v>8.3485156703683234</v>
      </c>
      <c r="C1939">
        <f t="shared" si="62"/>
        <v>26.378860961002459</v>
      </c>
      <c r="D1939">
        <f t="shared" si="62"/>
        <v>114.02684497465455</v>
      </c>
    </row>
    <row r="1940" spans="1:4" x14ac:dyDescent="0.2">
      <c r="A1940">
        <f t="shared" si="63"/>
        <v>1.7159999999997846</v>
      </c>
      <c r="B1940">
        <f t="shared" si="62"/>
        <v>8.4137480964473905</v>
      </c>
      <c r="C1940">
        <f t="shared" si="62"/>
        <v>26.740975378967264</v>
      </c>
      <c r="D1940">
        <f t="shared" si="62"/>
        <v>116.03699597491766</v>
      </c>
    </row>
    <row r="1941" spans="1:4" x14ac:dyDescent="0.2">
      <c r="A1941">
        <f t="shared" si="63"/>
        <v>1.7199999999997846</v>
      </c>
      <c r="B1941">
        <f t="shared" si="62"/>
        <v>8.4795480201532012</v>
      </c>
      <c r="C1941">
        <f t="shared" si="62"/>
        <v>27.107704039874712</v>
      </c>
      <c r="D1941">
        <f t="shared" si="62"/>
        <v>118.08092068599697</v>
      </c>
    </row>
    <row r="1942" spans="1:4" x14ac:dyDescent="0.2">
      <c r="A1942">
        <f t="shared" si="63"/>
        <v>1.7239999999997846</v>
      </c>
      <c r="B1942">
        <f t="shared" si="62"/>
        <v>8.5459196589065911</v>
      </c>
      <c r="C1942">
        <f t="shared" si="62"/>
        <v>27.479101714060015</v>
      </c>
      <c r="D1942">
        <f t="shared" si="62"/>
        <v>120.15916402749882</v>
      </c>
    </row>
    <row r="1943" spans="1:4" x14ac:dyDescent="0.2">
      <c r="A1943">
        <f t="shared" si="63"/>
        <v>1.7279999999997846</v>
      </c>
      <c r="B1943">
        <f t="shared" si="62"/>
        <v>8.6128672576897056</v>
      </c>
      <c r="C1943">
        <f t="shared" si="62"/>
        <v>27.85522378620546</v>
      </c>
      <c r="D1943">
        <f t="shared" si="62"/>
        <v>122.27227942444622</v>
      </c>
    </row>
    <row r="1944" spans="1:4" x14ac:dyDescent="0.2">
      <c r="A1944">
        <f t="shared" si="63"/>
        <v>1.7319999999997846</v>
      </c>
      <c r="B1944">
        <f t="shared" si="62"/>
        <v>8.6803950892106911</v>
      </c>
      <c r="C1944">
        <f t="shared" si="62"/>
        <v>28.236126261934434</v>
      </c>
      <c r="D1944">
        <f t="shared" si="62"/>
        <v>124.42082893649147</v>
      </c>
    </row>
    <row r="1945" spans="1:4" x14ac:dyDescent="0.2">
      <c r="A1945">
        <f t="shared" si="63"/>
        <v>1.7359999999997846</v>
      </c>
      <c r="B1945">
        <f t="shared" si="62"/>
        <v>8.7485074540693049</v>
      </c>
      <c r="C1945">
        <f t="shared" si="62"/>
        <v>28.621865774473903</v>
      </c>
      <c r="D1945">
        <f t="shared" si="62"/>
        <v>126.60538338904644</v>
      </c>
    </row>
    <row r="1946" spans="1:4" x14ac:dyDescent="0.2">
      <c r="A1946">
        <f t="shared" si="63"/>
        <v>1.7399999999997846</v>
      </c>
      <c r="B1946">
        <f t="shared" si="62"/>
        <v>8.8172086809234589</v>
      </c>
      <c r="C1946">
        <f t="shared" si="62"/>
        <v>29.012499591385893</v>
      </c>
      <c r="D1946">
        <f t="shared" si="62"/>
        <v>128.82652250636249</v>
      </c>
    </row>
    <row r="1947" spans="1:4" x14ac:dyDescent="0.2">
      <c r="A1947">
        <f t="shared" si="63"/>
        <v>1.7439999999997846</v>
      </c>
      <c r="B1947">
        <f t="shared" si="62"/>
        <v>8.8865031266566898</v>
      </c>
      <c r="C1947">
        <f t="shared" si="62"/>
        <v>29.40808562136877</v>
      </c>
      <c r="D1947">
        <f t="shared" si="62"/>
        <v>131.08483504658417</v>
      </c>
    </row>
    <row r="1948" spans="1:4" x14ac:dyDescent="0.2">
      <c r="A1948">
        <f t="shared" si="63"/>
        <v>1.7479999999997846</v>
      </c>
      <c r="B1948">
        <f t="shared" si="62"/>
        <v>8.9563951765465717</v>
      </c>
      <c r="C1948">
        <f t="shared" si="62"/>
        <v>29.808682421128921</v>
      </c>
      <c r="D1948">
        <f t="shared" si="62"/>
        <v>133.3809189388102</v>
      </c>
    </row>
    <row r="1949" spans="1:4" x14ac:dyDescent="0.2">
      <c r="A1949">
        <f t="shared" si="63"/>
        <v>1.7519999999997846</v>
      </c>
      <c r="B1949">
        <f t="shared" si="62"/>
        <v>9.026889244434086</v>
      </c>
      <c r="C1949">
        <f t="shared" si="62"/>
        <v>30.214349202323707</v>
      </c>
      <c r="D1949">
        <f t="shared" si="62"/>
        <v>135.71538142218606</v>
      </c>
    </row>
    <row r="1950" spans="1:4" x14ac:dyDescent="0.2">
      <c r="A1950">
        <f t="shared" si="63"/>
        <v>1.7559999999997846</v>
      </c>
      <c r="B1950">
        <f t="shared" si="62"/>
        <v>9.0979897728939019</v>
      </c>
      <c r="C1950">
        <f t="shared" si="62"/>
        <v>30.625145838576159</v>
      </c>
      <c r="D1950">
        <f t="shared" si="62"/>
        <v>138.08883918706263</v>
      </c>
    </row>
    <row r="1951" spans="1:4" x14ac:dyDescent="0.2">
      <c r="A1951">
        <f t="shared" si="63"/>
        <v>1.7599999999997846</v>
      </c>
      <c r="B1951">
        <f t="shared" si="62"/>
        <v>9.1697012334056449</v>
      </c>
      <c r="C1951">
        <f t="shared" si="62"/>
        <v>31.041132872562429</v>
      </c>
      <c r="D1951">
        <f t="shared" si="62"/>
        <v>140.50191851824604</v>
      </c>
    </row>
    <row r="1952" spans="1:4" x14ac:dyDescent="0.2">
      <c r="A1952">
        <f t="shared" si="63"/>
        <v>1.7639999999997846</v>
      </c>
      <c r="B1952">
        <f t="shared" si="62"/>
        <v>9.2420281265261277</v>
      </c>
      <c r="C1952">
        <f t="shared" si="62"/>
        <v>31.462371523172518</v>
      </c>
      <c r="D1952">
        <f t="shared" si="62"/>
        <v>142.95525544037469</v>
      </c>
    </row>
    <row r="1953" spans="1:4" x14ac:dyDescent="0.2">
      <c r="A1953">
        <f t="shared" si="63"/>
        <v>1.7679999999997846</v>
      </c>
      <c r="B1953">
        <f t="shared" si="62"/>
        <v>9.3149749820625125</v>
      </c>
      <c r="C1953">
        <f t="shared" si="62"/>
        <v>31.888923692745053</v>
      </c>
      <c r="D1953">
        <f t="shared" si="62"/>
        <v>145.44949586544814</v>
      </c>
    </row>
    <row r="1954" spans="1:4" x14ac:dyDescent="0.2">
      <c r="A1954">
        <f t="shared" si="63"/>
        <v>1.7719999999997846</v>
      </c>
      <c r="B1954">
        <f t="shared" si="62"/>
        <v>9.3885463592464582</v>
      </c>
      <c r="C1954">
        <f t="shared" si="62"/>
        <v>32.32085197437695</v>
      </c>
      <c r="D1954">
        <f t="shared" si="62"/>
        <v>147.98529574254607</v>
      </c>
    </row>
    <row r="1955" spans="1:4" x14ac:dyDescent="0.2">
      <c r="A1955">
        <f t="shared" si="63"/>
        <v>1.7759999999997846</v>
      </c>
      <c r="B1955">
        <f t="shared" si="62"/>
        <v>9.4627468469092637</v>
      </c>
      <c r="C1955">
        <f t="shared" si="62"/>
        <v>32.758219659308651</v>
      </c>
      <c r="D1955">
        <f t="shared" si="62"/>
        <v>150.56332120976199</v>
      </c>
    </row>
    <row r="1956" spans="1:4" x14ac:dyDescent="0.2">
      <c r="A1956">
        <f t="shared" si="63"/>
        <v>1.7799999999997846</v>
      </c>
      <c r="B1956">
        <f t="shared" si="62"/>
        <v>9.5375810636579512</v>
      </c>
      <c r="C1956">
        <f t="shared" si="62"/>
        <v>33.201090744385667</v>
      </c>
      <c r="D1956">
        <f t="shared" si="62"/>
        <v>153.18424874839107</v>
      </c>
    </row>
    <row r="1957" spans="1:4" x14ac:dyDescent="0.2">
      <c r="A1957">
        <f t="shared" si="63"/>
        <v>1.7839999999997846</v>
      </c>
      <c r="B1957">
        <f t="shared" si="62"/>
        <v>9.6130536580523653</v>
      </c>
      <c r="C1957">
        <f t="shared" si="62"/>
        <v>33.649529939597258</v>
      </c>
      <c r="D1957">
        <f t="shared" si="62"/>
        <v>155.84876533939794</v>
      </c>
    </row>
    <row r="1958" spans="1:4" x14ac:dyDescent="0.2">
      <c r="A1958">
        <f t="shared" si="63"/>
        <v>1.7879999999997847</v>
      </c>
      <c r="B1958">
        <f t="shared" si="62"/>
        <v>9.6891693087832458</v>
      </c>
      <c r="C1958">
        <f t="shared" si="62"/>
        <v>34.103602675692983</v>
      </c>
      <c r="D1958">
        <f t="shared" si="62"/>
        <v>158.5575686222048</v>
      </c>
    </row>
    <row r="1959" spans="1:4" x14ac:dyDescent="0.2">
      <c r="A1959">
        <f t="shared" si="63"/>
        <v>1.7919999999997847</v>
      </c>
      <c r="B1959">
        <f t="shared" si="62"/>
        <v>9.7659327248512966</v>
      </c>
      <c r="C1959">
        <f t="shared" si="62"/>
        <v>34.563375111877953</v>
      </c>
      <c r="D1959">
        <f t="shared" si="62"/>
        <v>161.31136705582557</v>
      </c>
    </row>
    <row r="1960" spans="1:4" x14ac:dyDescent="0.2">
      <c r="A1960">
        <f t="shared" si="63"/>
        <v>1.7959999999997847</v>
      </c>
      <c r="B1960">
        <f t="shared" si="62"/>
        <v>9.8433486457472625</v>
      </c>
      <c r="C1960">
        <f t="shared" si="62"/>
        <v>35.0289141435875</v>
      </c>
      <c r="D1960">
        <f t="shared" si="62"/>
        <v>164.11088008238912</v>
      </c>
    </row>
    <row r="1961" spans="1:4" x14ac:dyDescent="0.2">
      <c r="A1961">
        <f t="shared" si="63"/>
        <v>1.7999999999997847</v>
      </c>
      <c r="B1961">
        <f t="shared" si="62"/>
        <v>9.9214218416330109</v>
      </c>
      <c r="C1961">
        <f t="shared" si="62"/>
        <v>35.500287410342118</v>
      </c>
      <c r="D1961">
        <f t="shared" si="62"/>
        <v>166.95683829307691</v>
      </c>
    </row>
    <row r="1962" spans="1:4" x14ac:dyDescent="0.2">
      <c r="A1962">
        <f t="shared" si="63"/>
        <v>1.8039999999997847</v>
      </c>
      <c r="B1962">
        <f t="shared" si="62"/>
        <v>10.000157113523612</v>
      </c>
      <c r="C1962">
        <f t="shared" si="62"/>
        <v>35.977563303683475</v>
      </c>
      <c r="D1962">
        <f t="shared" si="62"/>
        <v>169.84998359651928</v>
      </c>
    </row>
    <row r="1963" spans="1:4" x14ac:dyDescent="0.2">
      <c r="A1963">
        <f t="shared" si="63"/>
        <v>1.8079999999997847</v>
      </c>
      <c r="B1963">
        <f t="shared" si="62"/>
        <v>10.079559293470451</v>
      </c>
      <c r="C1963">
        <f t="shared" si="62"/>
        <v>36.46081097519231</v>
      </c>
      <c r="D1963">
        <f t="shared" si="62"/>
        <v>172.79106938967757</v>
      </c>
    </row>
    <row r="1964" spans="1:4" x14ac:dyDescent="0.2">
      <c r="A1964">
        <f t="shared" si="63"/>
        <v>1.8119999999997847</v>
      </c>
      <c r="B1964">
        <f t="shared" ref="B1964:D2011" si="64">EXP(B$8*$A1964)*(POWER(B$8*$A1964,2)-2*B$8*$A1964+2)/POWER(B$8,3)</f>
        <v>10.159633244745358</v>
      </c>
      <c r="C1964">
        <f t="shared" si="64"/>
        <v>36.950100344589053</v>
      </c>
      <c r="D1964">
        <f t="shared" si="64"/>
        <v>175.7808607312565</v>
      </c>
    </row>
    <row r="1965" spans="1:4" x14ac:dyDescent="0.2">
      <c r="A1965">
        <f t="shared" si="63"/>
        <v>1.8159999999997847</v>
      </c>
      <c r="B1965">
        <f t="shared" si="64"/>
        <v>10.240383862025753</v>
      </c>
      <c r="C1965">
        <f t="shared" si="64"/>
        <v>37.445502107917896</v>
      </c>
      <c r="D1965">
        <f t="shared" si="64"/>
        <v>178.82013451767483</v>
      </c>
    </row>
    <row r="1966" spans="1:4" x14ac:dyDescent="0.2">
      <c r="A1966">
        <f t="shared" si="63"/>
        <v>1.8199999999997847</v>
      </c>
      <c r="B1966">
        <f t="shared" si="64"/>
        <v>10.321816071580853</v>
      </c>
      <c r="C1966">
        <f t="shared" si="64"/>
        <v>37.947087745815338</v>
      </c>
      <c r="D1966">
        <f t="shared" si="64"/>
        <v>181.90967966164047</v>
      </c>
    </row>
    <row r="1967" spans="1:4" x14ac:dyDescent="0.2">
      <c r="A1967">
        <f t="shared" si="63"/>
        <v>1.8239999999997847</v>
      </c>
      <c r="B1967">
        <f t="shared" si="64"/>
        <v>10.403934831458869</v>
      </c>
      <c r="C1967">
        <f t="shared" si="64"/>
        <v>38.454929531863847</v>
      </c>
      <c r="D1967">
        <f t="shared" si="64"/>
        <v>185.05029727335929</v>
      </c>
    </row>
    <row r="1968" spans="1:4" x14ac:dyDescent="0.2">
      <c r="A1968">
        <f t="shared" si="63"/>
        <v>1.8279999999997847</v>
      </c>
      <c r="B1968">
        <f t="shared" si="64"/>
        <v>10.486745131675306</v>
      </c>
      <c r="C1968">
        <f t="shared" si="64"/>
        <v>38.969100541031722</v>
      </c>
      <c r="D1968">
        <f t="shared" si="64"/>
        <v>188.24280084442347</v>
      </c>
    </row>
    <row r="1969" spans="1:4" x14ac:dyDescent="0.2">
      <c r="A1969">
        <f t="shared" si="63"/>
        <v>1.8319999999997847</v>
      </c>
      <c r="B1969">
        <f t="shared" si="64"/>
        <v>10.570251994402268</v>
      </c>
      <c r="C1969">
        <f t="shared" si="64"/>
        <v>39.489674658199803</v>
      </c>
      <c r="D1969">
        <f t="shared" si="64"/>
        <v>191.48801643441126</v>
      </c>
    </row>
    <row r="1970" spans="1:4" x14ac:dyDescent="0.2">
      <c r="A1970">
        <f t="shared" si="63"/>
        <v>1.8359999999997847</v>
      </c>
      <c r="B1970">
        <f t="shared" si="64"/>
        <v>10.654460474158826</v>
      </c>
      <c r="C1970">
        <f t="shared" si="64"/>
        <v>40.016726586775945</v>
      </c>
      <c r="D1970">
        <f t="shared" si="64"/>
        <v>194.78678286024461</v>
      </c>
    </row>
    <row r="1971" spans="1:4" x14ac:dyDescent="0.2">
      <c r="A1971">
        <f t="shared" si="63"/>
        <v>1.8399999999997847</v>
      </c>
      <c r="B1971">
        <f t="shared" si="64"/>
        <v>10.739375658002475</v>
      </c>
      <c r="C1971">
        <f t="shared" si="64"/>
        <v>40.550331857398348</v>
      </c>
      <c r="D1971">
        <f t="shared" si="64"/>
        <v>198.13995188833701</v>
      </c>
    </row>
    <row r="1972" spans="1:4" x14ac:dyDescent="0.2">
      <c r="A1972">
        <f t="shared" si="63"/>
        <v>1.8439999999997847</v>
      </c>
      <c r="B1972">
        <f t="shared" si="64"/>
        <v>10.825002665721613</v>
      </c>
      <c r="C1972">
        <f t="shared" si="64"/>
        <v>41.090566836728286</v>
      </c>
      <c r="D1972">
        <f t="shared" si="64"/>
        <v>201.54838842958003</v>
      </c>
    </row>
    <row r="1973" spans="1:4" x14ac:dyDescent="0.2">
      <c r="A1973">
        <f t="shared" si="63"/>
        <v>1.8479999999997847</v>
      </c>
      <c r="B1973">
        <f t="shared" si="64"/>
        <v>10.911346650029124</v>
      </c>
      <c r="C1973">
        <f t="shared" si="64"/>
        <v>41.637508736333494</v>
      </c>
      <c r="D1973">
        <f t="shared" si="64"/>
        <v>205.01297073720173</v>
      </c>
    </row>
    <row r="1974" spans="1:4" x14ac:dyDescent="0.2">
      <c r="A1974">
        <f t="shared" si="63"/>
        <v>1.8519999999997847</v>
      </c>
      <c r="B1974">
        <f t="shared" si="64"/>
        <v>10.998412796757037</v>
      </c>
      <c r="C1974">
        <f t="shared" si="64"/>
        <v>42.191235621662706</v>
      </c>
      <c r="D1974">
        <f t="shared" si="64"/>
        <v>208.53459060754625</v>
      </c>
    </row>
    <row r="1975" spans="1:4" x14ac:dyDescent="0.2">
      <c r="A1975">
        <f t="shared" si="63"/>
        <v>1.8559999999997847</v>
      </c>
      <c r="B1975">
        <f t="shared" si="64"/>
        <v>11.086206325052244</v>
      </c>
      <c r="C1975">
        <f t="shared" si="64"/>
        <v>42.75182642111281</v>
      </c>
      <c r="D1975">
        <f t="shared" si="64"/>
        <v>212.11415358380964</v>
      </c>
    </row>
    <row r="1976" spans="1:4" x14ac:dyDescent="0.2">
      <c r="A1976">
        <f t="shared" si="63"/>
        <v>1.8599999999997847</v>
      </c>
      <c r="B1976">
        <f t="shared" si="64"/>
        <v>11.174732487573339</v>
      </c>
      <c r="C1976">
        <f t="shared" si="64"/>
        <v>43.319360935188882</v>
      </c>
      <c r="D1976">
        <f t="shared" si="64"/>
        <v>215.75257916278176</v>
      </c>
    </row>
    <row r="1977" spans="1:4" x14ac:dyDescent="0.2">
      <c r="A1977">
        <f t="shared" si="63"/>
        <v>1.8639999999997847</v>
      </c>
      <c r="B1977">
        <f t="shared" si="64"/>
        <v>11.263996570688525</v>
      </c>
      <c r="C1977">
        <f t="shared" si="64"/>
        <v>43.893919845758688</v>
      </c>
      <c r="D1977">
        <f t="shared" si="64"/>
        <v>219.45080100463059</v>
      </c>
    </row>
    <row r="1978" spans="1:4" x14ac:dyDescent="0.2">
      <c r="A1978">
        <f t="shared" si="63"/>
        <v>1.8679999999997847</v>
      </c>
      <c r="B1978">
        <f t="shared" si="64"/>
        <v>11.354003894674646</v>
      </c>
      <c r="C1978">
        <f t="shared" si="64"/>
        <v>44.475584725402143</v>
      </c>
      <c r="D1978">
        <f t="shared" si="64"/>
        <v>223.2097671457808</v>
      </c>
    </row>
    <row r="1979" spans="1:4" x14ac:dyDescent="0.2">
      <c r="A1979">
        <f t="shared" si="63"/>
        <v>1.8719999999997847</v>
      </c>
      <c r="B1979">
        <f t="shared" si="64"/>
        <v>11.444759813917301</v>
      </c>
      <c r="C1979">
        <f t="shared" si="64"/>
        <v>45.064438046856701</v>
      </c>
      <c r="D1979">
        <f t="shared" si="64"/>
        <v>227.030440214923</v>
      </c>
    </row>
    <row r="1980" spans="1:4" x14ac:dyDescent="0.2">
      <c r="A1980">
        <f t="shared" si="63"/>
        <v>1.8759999999997847</v>
      </c>
      <c r="B1980">
        <f t="shared" si="64"/>
        <v>11.536269717112098</v>
      </c>
      <c r="C1980">
        <f t="shared" si="64"/>
        <v>45.660563192560126</v>
      </c>
      <c r="D1980">
        <f t="shared" si="64"/>
        <v>230.91379765220802</v>
      </c>
    </row>
    <row r="1981" spans="1:4" x14ac:dyDescent="0.2">
      <c r="A1981">
        <f t="shared" si="63"/>
        <v>1.8799999999997847</v>
      </c>
      <c r="B1981">
        <f t="shared" si="64"/>
        <v>11.628539027466987</v>
      </c>
      <c r="C1981">
        <f t="shared" si="64"/>
        <v>46.264044464290848</v>
      </c>
      <c r="D1981">
        <f t="shared" si="64"/>
        <v>234.86083193166252</v>
      </c>
    </row>
    <row r="1982" spans="1:4" x14ac:dyDescent="0.2">
      <c r="A1982">
        <f t="shared" si="63"/>
        <v>1.8839999999997847</v>
      </c>
      <c r="B1982">
        <f t="shared" si="64"/>
        <v>11.721573202905772</v>
      </c>
      <c r="C1982">
        <f t="shared" si="64"/>
        <v>46.874967092907582</v>
      </c>
      <c r="D1982">
        <f t="shared" si="64"/>
        <v>238.8725507868829</v>
      </c>
    </row>
    <row r="1983" spans="1:4" x14ac:dyDescent="0.2">
      <c r="A1983">
        <f t="shared" si="63"/>
        <v>1.8879999999997847</v>
      </c>
      <c r="B1983">
        <f t="shared" si="64"/>
        <v>11.815377736272696</v>
      </c>
      <c r="C1983">
        <f t="shared" si="64"/>
        <v>47.493417248188734</v>
      </c>
      <c r="D1983">
        <f t="shared" si="64"/>
        <v>242.94997744004462</v>
      </c>
    </row>
    <row r="1984" spans="1:4" x14ac:dyDescent="0.2">
      <c r="A1984">
        <f t="shared" si="63"/>
        <v>1.8919999999997847</v>
      </c>
      <c r="B1984">
        <f t="shared" si="64"/>
        <v>11.909958155538208</v>
      </c>
      <c r="C1984">
        <f t="shared" si="64"/>
        <v>48.119482048772888</v>
      </c>
      <c r="D1984">
        <f t="shared" si="64"/>
        <v>247.09415083428473</v>
      </c>
    </row>
    <row r="1985" spans="1:4" x14ac:dyDescent="0.2">
      <c r="A1985">
        <f t="shared" si="63"/>
        <v>1.8959999999997847</v>
      </c>
      <c r="B1985">
        <f t="shared" si="64"/>
        <v>12.005320024005847</v>
      </c>
      <c r="C1985">
        <f t="shared" si="64"/>
        <v>48.75324957220117</v>
      </c>
      <c r="D1985">
        <f t="shared" si="64"/>
        <v>251.30612586949704</v>
      </c>
    </row>
    <row r="1986" spans="1:4" x14ac:dyDescent="0.2">
      <c r="A1986">
        <f t="shared" si="63"/>
        <v>1.8999999999997847</v>
      </c>
      <c r="B1986">
        <f t="shared" si="64"/>
        <v>12.101468940520281</v>
      </c>
      <c r="C1986">
        <f t="shared" si="64"/>
        <v>49.394808865062664</v>
      </c>
      <c r="D1986">
        <f t="shared" si="64"/>
        <v>255.58697364159823</v>
      </c>
    </row>
    <row r="1987" spans="1:4" x14ac:dyDescent="0.2">
      <c r="A1987">
        <f t="shared" si="63"/>
        <v>1.9039999999997848</v>
      </c>
      <c r="B1987">
        <f t="shared" si="64"/>
        <v>12.198410539676502</v>
      </c>
      <c r="C1987">
        <f t="shared" si="64"/>
        <v>50.044249953243821</v>
      </c>
      <c r="D1987">
        <f t="shared" si="64"/>
        <v>259.93778168530645</v>
      </c>
    </row>
    <row r="1988" spans="1:4" x14ac:dyDescent="0.2">
      <c r="A1988">
        <f t="shared" si="63"/>
        <v>1.9079999999997848</v>
      </c>
      <c r="B1988">
        <f t="shared" si="64"/>
        <v>12.296150492030181</v>
      </c>
      <c r="C1988">
        <f t="shared" si="64"/>
        <v>50.701663852282934</v>
      </c>
      <c r="D1988">
        <f t="shared" si="64"/>
        <v>264.35965422049185</v>
      </c>
    </row>
    <row r="1989" spans="1:4" x14ac:dyDescent="0.2">
      <c r="A1989">
        <f t="shared" si="63"/>
        <v>1.9119999999997848</v>
      </c>
      <c r="B1989">
        <f t="shared" si="64"/>
        <v>12.394694504309188</v>
      </c>
      <c r="C1989">
        <f t="shared" si="64"/>
        <v>51.367142577830741</v>
      </c>
      <c r="D1989">
        <f t="shared" si="64"/>
        <v>268.8537124021413</v>
      </c>
    </row>
    <row r="1990" spans="1:4" x14ac:dyDescent="0.2">
      <c r="A1990">
        <f t="shared" si="63"/>
        <v>1.9159999999997848</v>
      </c>
      <c r="B1990">
        <f t="shared" si="64"/>
        <v>12.494048319626293</v>
      </c>
      <c r="C1990">
        <f t="shared" si="64"/>
        <v>52.040779156218129</v>
      </c>
      <c r="D1990">
        <f t="shared" si="64"/>
        <v>273.42109457399988</v>
      </c>
    </row>
    <row r="1991" spans="1:4" x14ac:dyDescent="0.2">
      <c r="A1991">
        <f t="shared" si="63"/>
        <v>1.9199999999997848</v>
      </c>
      <c r="B1991">
        <f t="shared" si="64"/>
        <v>12.594217717693029</v>
      </c>
      <c r="C1991">
        <f t="shared" si="64"/>
        <v>52.722667635132225</v>
      </c>
      <c r="D1991">
        <f t="shared" si="64"/>
        <v>278.06295652593104</v>
      </c>
    </row>
    <row r="1992" spans="1:4" x14ac:dyDescent="0.2">
      <c r="A1992">
        <f t="shared" si="63"/>
        <v>1.9239999999997848</v>
      </c>
      <c r="B1992">
        <f t="shared" si="64"/>
        <v>12.695208515034764</v>
      </c>
      <c r="C1992">
        <f t="shared" si="64"/>
        <v>53.412903094401607</v>
      </c>
      <c r="D1992">
        <f t="shared" si="64"/>
        <v>282.780471755061</v>
      </c>
    </row>
    <row r="1993" spans="1:4" x14ac:dyDescent="0.2">
      <c r="A1993">
        <f t="shared" si="63"/>
        <v>1.9279999999997848</v>
      </c>
      <c r="B1993">
        <f t="shared" si="64"/>
        <v>12.797026565206943</v>
      </c>
      <c r="C1993">
        <f t="shared" si="64"/>
        <v>54.111581656892135</v>
      </c>
      <c r="D1993">
        <f t="shared" si="64"/>
        <v>287.57483173074968</v>
      </c>
    </row>
    <row r="1994" spans="1:4" x14ac:dyDescent="0.2">
      <c r="A1994">
        <f t="shared" si="63"/>
        <v>1.9319999999997848</v>
      </c>
      <c r="B1994">
        <f t="shared" si="64"/>
        <v>12.899677759012548</v>
      </c>
      <c r="C1994">
        <f t="shared" si="64"/>
        <v>54.818800499514175</v>
      </c>
      <c r="D1994">
        <f t="shared" si="64"/>
        <v>292.44724616345536</v>
      </c>
    </row>
    <row r="1995" spans="1:4" x14ac:dyDescent="0.2">
      <c r="A1995">
        <f t="shared" si="63"/>
        <v>1.9359999999997848</v>
      </c>
      <c r="B1995">
        <f t="shared" si="64"/>
        <v>13.00316802472074</v>
      </c>
      <c r="C1995">
        <f t="shared" si="64"/>
        <v>55.534657864342428</v>
      </c>
      <c r="D1995">
        <f t="shared" si="64"/>
        <v>297.39894327753888</v>
      </c>
    </row>
    <row r="1996" spans="1:4" x14ac:dyDescent="0.2">
      <c r="A1996">
        <f t="shared" si="63"/>
        <v>1.9399999999997848</v>
      </c>
      <c r="B1996">
        <f t="shared" si="64"/>
        <v>13.107503328286729</v>
      </c>
      <c r="C1996">
        <f t="shared" si="64"/>
        <v>56.259253069849599</v>
      </c>
      <c r="D1996">
        <f t="shared" si="64"/>
        <v>302.43117008807309</v>
      </c>
    </row>
    <row r="1997" spans="1:4" x14ac:dyDescent="0.2">
      <c r="A1997">
        <f t="shared" ref="A1997:A2011" si="65">A1996+B$3</f>
        <v>1.9439999999997848</v>
      </c>
      <c r="B1997">
        <f t="shared" si="64"/>
        <v>13.212689673572864</v>
      </c>
      <c r="C1997">
        <f t="shared" si="64"/>
        <v>56.992686522254999</v>
      </c>
      <c r="D1997">
        <f t="shared" si="64"/>
        <v>307.5451926817064</v>
      </c>
    </row>
    <row r="1998" spans="1:4" x14ac:dyDescent="0.2">
      <c r="A1998">
        <f t="shared" si="65"/>
        <v>1.9479999999997848</v>
      </c>
      <c r="B1998">
        <f t="shared" si="64"/>
        <v>13.318733102570931</v>
      </c>
      <c r="C1998">
        <f t="shared" si="64"/>
        <v>57.735059726988943</v>
      </c>
      <c r="D1998">
        <f t="shared" si="64"/>
        <v>312.74229650164989</v>
      </c>
    </row>
    <row r="1999" spans="1:4" x14ac:dyDescent="0.2">
      <c r="A1999">
        <f t="shared" si="65"/>
        <v>1.9519999999997848</v>
      </c>
      <c r="B1999">
        <f t="shared" si="64"/>
        <v>13.425639695625694</v>
      </c>
      <c r="C1999">
        <f t="shared" si="64"/>
        <v>58.486475300274684</v>
      </c>
      <c r="D1999">
        <f t="shared" si="64"/>
        <v>318.02378663683328</v>
      </c>
    </row>
    <row r="2000" spans="1:4" x14ac:dyDescent="0.2">
      <c r="A2000">
        <f t="shared" si="65"/>
        <v>1.9559999999997848</v>
      </c>
      <c r="B2000">
        <f t="shared" si="64"/>
        <v>13.533415571659662</v>
      </c>
      <c r="C2000">
        <f t="shared" si="64"/>
        <v>59.247036980828334</v>
      </c>
      <c r="D2000">
        <f t="shared" si="64"/>
        <v>323.3909881153067</v>
      </c>
    </row>
    <row r="2001" spans="1:4" x14ac:dyDescent="0.2">
      <c r="A2001">
        <f t="shared" si="65"/>
        <v>1.9599999999997848</v>
      </c>
      <c r="B2001">
        <f t="shared" si="64"/>
        <v>13.642066888399116</v>
      </c>
      <c r="C2001">
        <f t="shared" si="64"/>
        <v>60.016849641678725</v>
      </c>
      <c r="D2001">
        <f t="shared" si="64"/>
        <v>328.84524620193196</v>
      </c>
    </row>
    <row r="2002" spans="1:4" x14ac:dyDescent="0.2">
      <c r="A2002">
        <f t="shared" si="65"/>
        <v>1.9639999999997848</v>
      </c>
      <c r="B2002">
        <f t="shared" si="64"/>
        <v>13.751599842601369</v>
      </c>
      <c r="C2002">
        <f t="shared" si="64"/>
        <v>60.796019302107567</v>
      </c>
      <c r="D2002">
        <f t="shared" si="64"/>
        <v>334.38792670044143</v>
      </c>
    </row>
    <row r="2003" spans="1:4" x14ac:dyDescent="0.2">
      <c r="A2003">
        <f t="shared" si="65"/>
        <v>1.9679999999997848</v>
      </c>
      <c r="B2003">
        <f t="shared" si="64"/>
        <v>13.862020670283288</v>
      </c>
      <c r="C2003">
        <f t="shared" si="64"/>
        <v>61.584653139712017</v>
      </c>
      <c r="D2003">
        <f t="shared" si="64"/>
        <v>340.02041625991319</v>
      </c>
    </row>
    <row r="2004" spans="1:4" x14ac:dyDescent="0.2">
      <c r="A2004">
        <f t="shared" si="65"/>
        <v>1.9719999999997848</v>
      </c>
      <c r="B2004">
        <f t="shared" si="64"/>
        <v>13.973335646951089</v>
      </c>
      <c r="C2004">
        <f t="shared" si="64"/>
        <v>62.382859502589916</v>
      </c>
      <c r="D2004">
        <f t="shared" si="64"/>
        <v>345.74412268573792</v>
      </c>
    </row>
    <row r="2005" spans="1:4" x14ac:dyDescent="0.2">
      <c r="A2005">
        <f t="shared" si="65"/>
        <v>1.9759999999997848</v>
      </c>
      <c r="B2005">
        <f t="shared" si="64"/>
        <v>14.085551087831391</v>
      </c>
      <c r="C2005">
        <f t="shared" si="64"/>
        <v>63.190747921649823</v>
      </c>
      <c r="D2005">
        <f t="shared" si="64"/>
        <v>351.56047525513304</v>
      </c>
    </row>
    <row r="2006" spans="1:4" x14ac:dyDescent="0.2">
      <c r="A2006">
        <f t="shared" si="65"/>
        <v>1.9799999999997848</v>
      </c>
      <c r="B2006">
        <f t="shared" si="64"/>
        <v>14.198673348103537</v>
      </c>
      <c r="C2006">
        <f t="shared" si="64"/>
        <v>64.008429123046398</v>
      </c>
      <c r="D2006">
        <f t="shared" si="64"/>
        <v>357.47092503727748</v>
      </c>
    </row>
    <row r="2007" spans="1:4" x14ac:dyDescent="0.2">
      <c r="A2007">
        <f t="shared" si="65"/>
        <v>1.9839999999997848</v>
      </c>
      <c r="B2007">
        <f t="shared" si="64"/>
        <v>14.312708823133233</v>
      </c>
      <c r="C2007">
        <f t="shared" si="64"/>
        <v>64.836015040742751</v>
      </c>
      <c r="D2007">
        <f t="shared" si="64"/>
        <v>363.4769452181244</v>
      </c>
    </row>
    <row r="2008" spans="1:4" x14ac:dyDescent="0.2">
      <c r="A2008">
        <f t="shared" si="65"/>
        <v>1.9879999999997848</v>
      </c>
      <c r="B2008">
        <f t="shared" si="64"/>
        <v>14.427663948707433</v>
      </c>
      <c r="C2008">
        <f t="shared" si="64"/>
        <v>65.673618829200862</v>
      </c>
      <c r="D2008">
        <f t="shared" si="64"/>
        <v>369.58003142997137</v>
      </c>
    </row>
    <row r="2009" spans="1:4" x14ac:dyDescent="0.2">
      <c r="A2009">
        <f t="shared" si="65"/>
        <v>1.9919999999997848</v>
      </c>
      <c r="B2009">
        <f t="shared" si="64"/>
        <v>14.543545201270563</v>
      </c>
      <c r="C2009">
        <f t="shared" si="64"/>
        <v>66.521354876201556</v>
      </c>
      <c r="D2009">
        <f t="shared" si="64"/>
        <v>375.78170208584146</v>
      </c>
    </row>
    <row r="2010" spans="1:4" x14ac:dyDescent="0.2">
      <c r="A2010">
        <f t="shared" si="65"/>
        <v>1.9959999999997848</v>
      </c>
      <c r="B2010">
        <f t="shared" si="64"/>
        <v>14.660359098162006</v>
      </c>
      <c r="C2010">
        <f t="shared" si="64"/>
        <v>67.379338815795023</v>
      </c>
      <c r="D2010">
        <f t="shared" si="64"/>
        <v>382.08349871876152</v>
      </c>
    </row>
    <row r="2011" spans="1:4" x14ac:dyDescent="0.2">
      <c r="A2011">
        <f t="shared" si="65"/>
        <v>1.9999999999997848</v>
      </c>
      <c r="B2011">
        <f t="shared" si="64"/>
        <v>14.778112197854941</v>
      </c>
      <c r="C2011">
        <f t="shared" si="64"/>
        <v>68.2476875413833</v>
      </c>
      <c r="D2011">
        <f t="shared" si="64"/>
        <v>388.4869863259903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2021-04-08T13:57:45Z</dcterms:modified>
</cp:coreProperties>
</file>