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D611" i="1"/>
  <c r="C611" i="1"/>
  <c r="B611" i="1"/>
  <c r="D511" i="1"/>
  <c r="C511" i="1"/>
  <c r="B5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<sst xmlns="http://schemas.openxmlformats.org/spreadsheetml/2006/main" count="9" uniqueCount="9">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</sst>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3.212462820959601</c:v>
                </c:pt>
                <c:pt idx="1">
                  <c:v>3.216746100910343</c:v>
                </c:pt>
                <c:pt idx="2">
                  <c:v>3.22102935797247</c:v>
                </c:pt>
                <c:pt idx="3">
                  <c:v>3.225312569187507</c:v>
                </c:pt>
                <c:pt idx="4">
                  <c:v>3.22959571152071</c:v>
                </c:pt>
                <c:pt idx="5">
                  <c:v>3.233878761861005</c:v>
                </c:pt>
                <c:pt idx="6">
                  <c:v>3.23816169702094</c:v>
                </c:pt>
                <c:pt idx="7">
                  <c:v>3.242444493736616</c:v>
                </c:pt>
                <c:pt idx="8">
                  <c:v>3.246727128667633</c:v>
                </c:pt>
                <c:pt idx="9">
                  <c:v>3.251009578397042</c:v>
                </c:pt>
                <c:pt idx="10">
                  <c:v>3.255291819431279</c:v>
                </c:pt>
                <c:pt idx="11">
                  <c:v>3.259573828200114</c:v>
                </c:pt>
                <c:pt idx="12">
                  <c:v>3.263855581056601</c:v>
                </c:pt>
                <c:pt idx="13">
                  <c:v>3.268137054277017</c:v>
                </c:pt>
                <c:pt idx="14">
                  <c:v>3.272418224060822</c:v>
                </c:pt>
                <c:pt idx="15">
                  <c:v>3.276699066530596</c:v>
                </c:pt>
                <c:pt idx="16">
                  <c:v>3.280979557731993</c:v>
                </c:pt>
                <c:pt idx="17">
                  <c:v>3.285259673633694</c:v>
                </c:pt>
                <c:pt idx="18">
                  <c:v>3.289539390127351</c:v>
                </c:pt>
                <c:pt idx="19">
                  <c:v>3.293818683027546</c:v>
                </c:pt>
                <c:pt idx="20">
                  <c:v>3.29809752807174</c:v>
                </c:pt>
                <c:pt idx="21">
                  <c:v>3.302375900920225</c:v>
                </c:pt>
                <c:pt idx="22">
                  <c:v>3.306653777156082</c:v>
                </c:pt>
                <c:pt idx="23">
                  <c:v>3.310931132285138</c:v>
                </c:pt>
                <c:pt idx="24">
                  <c:v>3.31520794173591</c:v>
                </c:pt>
                <c:pt idx="25">
                  <c:v>3.319484180859579</c:v>
                </c:pt>
                <c:pt idx="26">
                  <c:v>3.323759824929932</c:v>
                </c:pt>
                <c:pt idx="27">
                  <c:v>3.328034849143331</c:v>
                </c:pt>
                <c:pt idx="28">
                  <c:v>3.332309228618668</c:v>
                </c:pt>
                <c:pt idx="29">
                  <c:v>3.336582938397326</c:v>
                </c:pt>
                <c:pt idx="30">
                  <c:v>3.340855953443138</c:v>
                </c:pt>
                <c:pt idx="31">
                  <c:v>3.345128248642354</c:v>
                </c:pt>
                <c:pt idx="32">
                  <c:v>3.3493997988036</c:v>
                </c:pt>
                <c:pt idx="33">
                  <c:v>3.35367057865784</c:v>
                </c:pt>
                <c:pt idx="34">
                  <c:v>3.357940562858346</c:v>
                </c:pt>
                <c:pt idx="35">
                  <c:v>3.362209725980658</c:v>
                </c:pt>
                <c:pt idx="36">
                  <c:v>3.366478042522556</c:v>
                </c:pt>
                <c:pt idx="37">
                  <c:v>3.370745486904023</c:v>
                </c:pt>
                <c:pt idx="38">
                  <c:v>3.375012033467215</c:v>
                </c:pt>
                <c:pt idx="39">
                  <c:v>3.379277656476427</c:v>
                </c:pt>
                <c:pt idx="40">
                  <c:v>3.383542330118067</c:v>
                </c:pt>
                <c:pt idx="41">
                  <c:v>3.387806028500627</c:v>
                </c:pt>
                <c:pt idx="42">
                  <c:v>3.392068725654657</c:v>
                </c:pt>
                <c:pt idx="43">
                  <c:v>3.396330395532725</c:v>
                </c:pt>
                <c:pt idx="44">
                  <c:v>3.40059101200941</c:v>
                </c:pt>
                <c:pt idx="45">
                  <c:v>3.404850548881258</c:v>
                </c:pt>
                <c:pt idx="46">
                  <c:v>3.409108979866777</c:v>
                </c:pt>
                <c:pt idx="47">
                  <c:v>3.413366278606394</c:v>
                </c:pt>
                <c:pt idx="48">
                  <c:v>3.417622418662449</c:v>
                </c:pt>
                <c:pt idx="49">
                  <c:v>3.421877373519162</c:v>
                </c:pt>
                <c:pt idx="50">
                  <c:v>3.42613111658262</c:v>
                </c:pt>
                <c:pt idx="51">
                  <c:v>3.430383621180752</c:v>
                </c:pt>
                <c:pt idx="52">
                  <c:v>3.434634860563318</c:v>
                </c:pt>
                <c:pt idx="53">
                  <c:v>3.43888480790188</c:v>
                </c:pt>
                <c:pt idx="54">
                  <c:v>3.443133436289801</c:v>
                </c:pt>
                <c:pt idx="55">
                  <c:v>3.447380718742213</c:v>
                </c:pt>
                <c:pt idx="56">
                  <c:v>3.451626628196017</c:v>
                </c:pt>
                <c:pt idx="57">
                  <c:v>3.455871137509859</c:v>
                </c:pt>
                <c:pt idx="58">
                  <c:v>3.460114219464123</c:v>
                </c:pt>
                <c:pt idx="59">
                  <c:v>3.464355846760916</c:v>
                </c:pt>
                <c:pt idx="60">
                  <c:v>3.468595992024065</c:v>
                </c:pt>
                <c:pt idx="61">
                  <c:v>3.472834627799101</c:v>
                </c:pt>
                <c:pt idx="62">
                  <c:v>3.477071726553249</c:v>
                </c:pt>
                <c:pt idx="63">
                  <c:v>3.48130726067543</c:v>
                </c:pt>
                <c:pt idx="64">
                  <c:v>3.485541202476242</c:v>
                </c:pt>
                <c:pt idx="65">
                  <c:v>3.489773524187969</c:v>
                </c:pt>
                <c:pt idx="66">
                  <c:v>3.494004197964569</c:v>
                </c:pt>
                <c:pt idx="67">
                  <c:v>3.498233195881667</c:v>
                </c:pt>
                <c:pt idx="68">
                  <c:v>3.502460489936563</c:v>
                </c:pt>
                <c:pt idx="69">
                  <c:v>3.506686052048226</c:v>
                </c:pt>
                <c:pt idx="70">
                  <c:v>3.510909854057293</c:v>
                </c:pt>
                <c:pt idx="71">
                  <c:v>3.515131867726073</c:v>
                </c:pt>
                <c:pt idx="72">
                  <c:v>3.519352064738551</c:v>
                </c:pt>
                <c:pt idx="73">
                  <c:v>3.523570416700386</c:v>
                </c:pt>
                <c:pt idx="74">
                  <c:v>3.527786895138921</c:v>
                </c:pt>
                <c:pt idx="75">
                  <c:v>3.532001471503187</c:v>
                </c:pt>
                <c:pt idx="76">
                  <c:v>3.536214117163909</c:v>
                </c:pt>
                <c:pt idx="77">
                  <c:v>3.540424803413517</c:v>
                </c:pt>
                <c:pt idx="78">
                  <c:v>3.544633501466152</c:v>
                </c:pt>
                <c:pt idx="79">
                  <c:v>3.54884018245768</c:v>
                </c:pt>
                <c:pt idx="80">
                  <c:v>3.553044817445695</c:v>
                </c:pt>
                <c:pt idx="81">
                  <c:v>3.55724737740955</c:v>
                </c:pt>
                <c:pt idx="82">
                  <c:v>3.561447833250345</c:v>
                </c:pt>
                <c:pt idx="83">
                  <c:v>3.565646155790968</c:v>
                </c:pt>
                <c:pt idx="84">
                  <c:v>3.569842315776094</c:v>
                </c:pt>
                <c:pt idx="85">
                  <c:v>3.574036283872205</c:v>
                </c:pt>
                <c:pt idx="86">
                  <c:v>3.57822803066762</c:v>
                </c:pt>
                <c:pt idx="87">
                  <c:v>3.582417526672497</c:v>
                </c:pt>
                <c:pt idx="88">
                  <c:v>3.586604742318868</c:v>
                </c:pt>
                <c:pt idx="89">
                  <c:v>3.590789647960658</c:v>
                </c:pt>
                <c:pt idx="90">
                  <c:v>3.594972213873702</c:v>
                </c:pt>
                <c:pt idx="91">
                  <c:v>3.599152410255778</c:v>
                </c:pt>
                <c:pt idx="92">
                  <c:v>3.603330207226628</c:v>
                </c:pt>
                <c:pt idx="93">
                  <c:v>3.607505574827988</c:v>
                </c:pt>
                <c:pt idx="94">
                  <c:v>3.611678483023614</c:v>
                </c:pt>
                <c:pt idx="95">
                  <c:v>3.615848901699311</c:v>
                </c:pt>
                <c:pt idx="96">
                  <c:v>3.620016800662966</c:v>
                </c:pt>
                <c:pt idx="97">
                  <c:v>3.624182149644582</c:v>
                </c:pt>
                <c:pt idx="98">
                  <c:v>3.628344918296306</c:v>
                </c:pt>
                <c:pt idx="99">
                  <c:v>3.632505076192465</c:v>
                </c:pt>
                <c:pt idx="100">
                  <c:v>3.636662592829606</c:v>
                </c:pt>
                <c:pt idx="101">
                  <c:v>3.64081743762653</c:v>
                </c:pt>
                <c:pt idx="102">
                  <c:v>3.64496957992433</c:v>
                </c:pt>
                <c:pt idx="103">
                  <c:v>3.649118988986432</c:v>
                </c:pt>
                <c:pt idx="104">
                  <c:v>3.653265633998637</c:v>
                </c:pt>
                <c:pt idx="105">
                  <c:v>3.657409484069158</c:v>
                </c:pt>
                <c:pt idx="106">
                  <c:v>3.661550508228672</c:v>
                </c:pt>
                <c:pt idx="107">
                  <c:v>3.665688675430359</c:v>
                </c:pt>
                <c:pt idx="108">
                  <c:v>3.669823954549952</c:v>
                </c:pt>
                <c:pt idx="109">
                  <c:v>3.673956314385778</c:v>
                </c:pt>
                <c:pt idx="110">
                  <c:v>3.678085723658817</c:v>
                </c:pt>
                <c:pt idx="111">
                  <c:v>3.682212151012745</c:v>
                </c:pt>
                <c:pt idx="112">
                  <c:v>3.686335565013986</c:v>
                </c:pt>
                <c:pt idx="113">
                  <c:v>3.69045593415177</c:v>
                </c:pt>
                <c:pt idx="114">
                  <c:v>3.694573226838183</c:v>
                </c:pt>
                <c:pt idx="115">
                  <c:v>3.698687411408225</c:v>
                </c:pt>
                <c:pt idx="116">
                  <c:v>3.702798456119863</c:v>
                </c:pt>
                <c:pt idx="117">
                  <c:v>3.706906329154096</c:v>
                </c:pt>
                <c:pt idx="118">
                  <c:v>3.711010998615013</c:v>
                </c:pt>
                <c:pt idx="119">
                  <c:v>3.715112432529847</c:v>
                </c:pt>
                <c:pt idx="120">
                  <c:v>3.719210598849052</c:v>
                </c:pt>
                <c:pt idx="121">
                  <c:v>3.723305465446352</c:v>
                </c:pt>
                <c:pt idx="122">
                  <c:v>3.72739700011882</c:v>
                </c:pt>
                <c:pt idx="123">
                  <c:v>3.731485170586931</c:v>
                </c:pt>
                <c:pt idx="124">
                  <c:v>3.735569944494646</c:v>
                </c:pt>
                <c:pt idx="125">
                  <c:v>3.739651289409469</c:v>
                </c:pt>
                <c:pt idx="126">
                  <c:v>3.743729172822523</c:v>
                </c:pt>
                <c:pt idx="127">
                  <c:v>3.74780356214863</c:v>
                </c:pt>
                <c:pt idx="128">
                  <c:v>3.751874424726366</c:v>
                </c:pt>
                <c:pt idx="129">
                  <c:v>3.755941727818159</c:v>
                </c:pt>
                <c:pt idx="130">
                  <c:v>3.760005438610355</c:v>
                </c:pt>
                <c:pt idx="131">
                  <c:v>3.764065524213292</c:v>
                </c:pt>
                <c:pt idx="132">
                  <c:v>3.768121951661393</c:v>
                </c:pt>
                <c:pt idx="133">
                  <c:v>3.772174687913235</c:v>
                </c:pt>
                <c:pt idx="134">
                  <c:v>3.776223699851641</c:v>
                </c:pt>
                <c:pt idx="135">
                  <c:v>3.78026895428376</c:v>
                </c:pt>
                <c:pt idx="136">
                  <c:v>3.784310417941154</c:v>
                </c:pt>
                <c:pt idx="137">
                  <c:v>3.788348057479886</c:v>
                </c:pt>
                <c:pt idx="138">
                  <c:v>3.79238183948061</c:v>
                </c:pt>
                <c:pt idx="139">
                  <c:v>3.796411730448661</c:v>
                </c:pt>
                <c:pt idx="140">
                  <c:v>3.800437696814147</c:v>
                </c:pt>
                <c:pt idx="141">
                  <c:v>3.804459704932041</c:v>
                </c:pt>
                <c:pt idx="142">
                  <c:v>3.80847772108228</c:v>
                </c:pt>
                <c:pt idx="143">
                  <c:v>3.81249171146986</c:v>
                </c:pt>
                <c:pt idx="144">
                  <c:v>3.816501642224935</c:v>
                </c:pt>
                <c:pt idx="145">
                  <c:v>3.820507479402916</c:v>
                </c:pt>
                <c:pt idx="146">
                  <c:v>3.824509188984572</c:v>
                </c:pt>
                <c:pt idx="147">
                  <c:v>3.828506736876138</c:v>
                </c:pt>
                <c:pt idx="148">
                  <c:v>3.832500088909412</c:v>
                </c:pt>
                <c:pt idx="149">
                  <c:v>3.83648921084187</c:v>
                </c:pt>
                <c:pt idx="150">
                  <c:v>3.840474068356764</c:v>
                </c:pt>
                <c:pt idx="151">
                  <c:v>3.844454627063243</c:v>
                </c:pt>
                <c:pt idx="152">
                  <c:v>3.848430852496455</c:v>
                </c:pt>
                <c:pt idx="153">
                  <c:v>3.852402710117665</c:v>
                </c:pt>
                <c:pt idx="154">
                  <c:v>3.856370165314365</c:v>
                </c:pt>
                <c:pt idx="155">
                  <c:v>3.860333183400397</c:v>
                </c:pt>
                <c:pt idx="156">
                  <c:v>3.864291729616064</c:v>
                </c:pt>
                <c:pt idx="157">
                  <c:v>3.868245769128254</c:v>
                </c:pt>
                <c:pt idx="158">
                  <c:v>3.872195267030555</c:v>
                </c:pt>
                <c:pt idx="159">
                  <c:v>3.876140188343389</c:v>
                </c:pt>
                <c:pt idx="160">
                  <c:v>3.880080498014124</c:v>
                </c:pt>
                <c:pt idx="161">
                  <c:v>3.884016160917207</c:v>
                </c:pt>
                <c:pt idx="162">
                  <c:v>3.887947141854291</c:v>
                </c:pt>
                <c:pt idx="163">
                  <c:v>3.891873405554362</c:v>
                </c:pt>
                <c:pt idx="164">
                  <c:v>3.895794916673878</c:v>
                </c:pt>
                <c:pt idx="165">
                  <c:v>3.899711639796888</c:v>
                </c:pt>
                <c:pt idx="166">
                  <c:v>3.90362353943518</c:v>
                </c:pt>
                <c:pt idx="167">
                  <c:v>3.907530580028411</c:v>
                </c:pt>
                <c:pt idx="168">
                  <c:v>3.911432725944247</c:v>
                </c:pt>
                <c:pt idx="169">
                  <c:v>3.915329941478498</c:v>
                </c:pt>
                <c:pt idx="170">
                  <c:v>3.91922219085527</c:v>
                </c:pt>
                <c:pt idx="171">
                  <c:v>3.923109438227098</c:v>
                </c:pt>
                <c:pt idx="172">
                  <c:v>3.926991647675093</c:v>
                </c:pt>
                <c:pt idx="173">
                  <c:v>3.930868783209099</c:v>
                </c:pt>
                <c:pt idx="174">
                  <c:v>3.934740808767825</c:v>
                </c:pt>
                <c:pt idx="175">
                  <c:v>3.938607688219008</c:v>
                </c:pt>
                <c:pt idx="176">
                  <c:v>3.942469385359563</c:v>
                </c:pt>
                <c:pt idx="177">
                  <c:v>3.946325863915729</c:v>
                </c:pt>
                <c:pt idx="178">
                  <c:v>3.95017708754324</c:v>
                </c:pt>
                <c:pt idx="179">
                  <c:v>3.954023019827468</c:v>
                </c:pt>
                <c:pt idx="180">
                  <c:v>3.957863624283588</c:v>
                </c:pt>
                <c:pt idx="181">
                  <c:v>3.961698864356741</c:v>
                </c:pt>
                <c:pt idx="182">
                  <c:v>3.965528703422197</c:v>
                </c:pt>
                <c:pt idx="183">
                  <c:v>3.969353104785516</c:v>
                </c:pt>
                <c:pt idx="184">
                  <c:v>3.973172031682719</c:v>
                </c:pt>
                <c:pt idx="185">
                  <c:v>3.976985447280452</c:v>
                </c:pt>
                <c:pt idx="186">
                  <c:v>3.980793314676165</c:v>
                </c:pt>
                <c:pt idx="187">
                  <c:v>3.984595596898275</c:v>
                </c:pt>
                <c:pt idx="188">
                  <c:v>3.988392256906342</c:v>
                </c:pt>
                <c:pt idx="189">
                  <c:v>3.992183257591254</c:v>
                </c:pt>
                <c:pt idx="190">
                  <c:v>3.995968561775393</c:v>
                </c:pt>
                <c:pt idx="191">
                  <c:v>3.99974813221282</c:v>
                </c:pt>
                <c:pt idx="192">
                  <c:v>4.003521931589458</c:v>
                </c:pt>
                <c:pt idx="193">
                  <c:v>4.007289922523278</c:v>
                </c:pt>
                <c:pt idx="194">
                  <c:v>4.011052067564477</c:v>
                </c:pt>
                <c:pt idx="195">
                  <c:v>4.014808329195669</c:v>
                </c:pt>
                <c:pt idx="196">
                  <c:v>4.018558669832083</c:v>
                </c:pt>
                <c:pt idx="197">
                  <c:v>4.022303051821737</c:v>
                </c:pt>
                <c:pt idx="198">
                  <c:v>4.026041437445649</c:v>
                </c:pt>
                <c:pt idx="199">
                  <c:v>4.02977378891802</c:v>
                </c:pt>
                <c:pt idx="200">
                  <c:v>4.033500068386437</c:v>
                </c:pt>
                <c:pt idx="201">
                  <c:v>4.037220237932074</c:v>
                </c:pt>
                <c:pt idx="202">
                  <c:v>4.040934259569886</c:v>
                </c:pt>
                <c:pt idx="203">
                  <c:v>4.04464209524882</c:v>
                </c:pt>
                <c:pt idx="204">
                  <c:v>4.048343706852016</c:v>
                </c:pt>
                <c:pt idx="205">
                  <c:v>4.052039056197015</c:v>
                </c:pt>
                <c:pt idx="206">
                  <c:v>4.055728105035968</c:v>
                </c:pt>
                <c:pt idx="207">
                  <c:v>4.059410815055849</c:v>
                </c:pt>
                <c:pt idx="208">
                  <c:v>4.063087147878663</c:v>
                </c:pt>
                <c:pt idx="209">
                  <c:v>4.06675706506167</c:v>
                </c:pt>
                <c:pt idx="210">
                  <c:v>4.070420528097595</c:v>
                </c:pt>
                <c:pt idx="211">
                  <c:v>4.074077498414852</c:v>
                </c:pt>
                <c:pt idx="212">
                  <c:v>4.077727937377759</c:v>
                </c:pt>
                <c:pt idx="213">
                  <c:v>4.081371806286771</c:v>
                </c:pt>
                <c:pt idx="214">
                  <c:v>4.085009066378694</c:v>
                </c:pt>
                <c:pt idx="215">
                  <c:v>4.088639678826925</c:v>
                </c:pt>
                <c:pt idx="216">
                  <c:v>4.092263604741673</c:v>
                </c:pt>
                <c:pt idx="217">
                  <c:v>4.095880805170194</c:v>
                </c:pt>
                <c:pt idx="218">
                  <c:v>4.09949124109702</c:v>
                </c:pt>
                <c:pt idx="219">
                  <c:v>4.103094873444206</c:v>
                </c:pt>
                <c:pt idx="220">
                  <c:v>4.106691663071556</c:v>
                </c:pt>
                <c:pt idx="221">
                  <c:v>4.11028157077687</c:v>
                </c:pt>
                <c:pt idx="222">
                  <c:v>4.113864557296186</c:v>
                </c:pt>
                <c:pt idx="223">
                  <c:v>4.117440583304021</c:v>
                </c:pt>
                <c:pt idx="224">
                  <c:v>4.12100960941362</c:v>
                </c:pt>
                <c:pt idx="225">
                  <c:v>4.124571596177207</c:v>
                </c:pt>
                <c:pt idx="226">
                  <c:v>4.128126504086228</c:v>
                </c:pt>
                <c:pt idx="227">
                  <c:v>4.131674293571612</c:v>
                </c:pt>
                <c:pt idx="228">
                  <c:v>4.135214925004026</c:v>
                </c:pt>
                <c:pt idx="229">
                  <c:v>4.138748358694126</c:v>
                </c:pt>
                <c:pt idx="230">
                  <c:v>4.142274554892824</c:v>
                </c:pt>
                <c:pt idx="231">
                  <c:v>4.145793473791538</c:v>
                </c:pt>
                <c:pt idx="232">
                  <c:v>4.149305075522475</c:v>
                </c:pt>
                <c:pt idx="233">
                  <c:v>4.152809320158878</c:v>
                </c:pt>
                <c:pt idx="234">
                  <c:v>4.156306167715305</c:v>
                </c:pt>
                <c:pt idx="235">
                  <c:v>4.159795578147897</c:v>
                </c:pt>
                <c:pt idx="236">
                  <c:v>4.16327751135465</c:v>
                </c:pt>
                <c:pt idx="237">
                  <c:v>4.166751927175691</c:v>
                </c:pt>
                <c:pt idx="238">
                  <c:v>4.170218785393554</c:v>
                </c:pt>
                <c:pt idx="239">
                  <c:v>4.173678045733462</c:v>
                </c:pt>
                <c:pt idx="240">
                  <c:v>4.177129667863607</c:v>
                </c:pt>
                <c:pt idx="241">
                  <c:v>4.180573611395433</c:v>
                </c:pt>
                <c:pt idx="242">
                  <c:v>4.184009835883922</c:v>
                </c:pt>
                <c:pt idx="243">
                  <c:v>4.187438300827885</c:v>
                </c:pt>
                <c:pt idx="244">
                  <c:v>4.190858965670253</c:v>
                </c:pt>
                <c:pt idx="245">
                  <c:v>4.194271789798367</c:v>
                </c:pt>
                <c:pt idx="246">
                  <c:v>4.197676732544278</c:v>
                </c:pt>
                <c:pt idx="247">
                  <c:v>4.201073753185035</c:v>
                </c:pt>
                <c:pt idx="248">
                  <c:v>4.204462810943</c:v>
                </c:pt>
                <c:pt idx="249">
                  <c:v>4.207843864986138</c:v>
                </c:pt>
                <c:pt idx="250">
                  <c:v>4.211216874428324</c:v>
                </c:pt>
                <c:pt idx="251">
                  <c:v>4.214581798329656</c:v>
                </c:pt>
                <c:pt idx="252">
                  <c:v>4.217938595696756</c:v>
                </c:pt>
                <c:pt idx="253">
                  <c:v>4.22128722548309</c:v>
                </c:pt>
                <c:pt idx="254">
                  <c:v>4.224627646589272</c:v>
                </c:pt>
                <c:pt idx="255">
                  <c:v>4.227959817863392</c:v>
                </c:pt>
                <c:pt idx="256">
                  <c:v>4.231283698101325</c:v>
                </c:pt>
                <c:pt idx="257">
                  <c:v>4.234599246047058</c:v>
                </c:pt>
                <c:pt idx="258">
                  <c:v>4.237906420393012</c:v>
                </c:pt>
                <c:pt idx="259">
                  <c:v>4.241205179780362</c:v>
                </c:pt>
                <c:pt idx="260">
                  <c:v>4.244495482799377</c:v>
                </c:pt>
                <c:pt idx="261">
                  <c:v>4.247777287989743</c:v>
                </c:pt>
                <c:pt idx="262">
                  <c:v>4.251050553840894</c:v>
                </c:pt>
                <c:pt idx="263">
                  <c:v>4.254315238792353</c:v>
                </c:pt>
                <c:pt idx="264">
                  <c:v>4.257571301234071</c:v>
                </c:pt>
                <c:pt idx="265">
                  <c:v>4.260818699506757</c:v>
                </c:pt>
                <c:pt idx="266">
                  <c:v>4.264057391902237</c:v>
                </c:pt>
                <c:pt idx="267">
                  <c:v>4.267287336663782</c:v>
                </c:pt>
                <c:pt idx="268">
                  <c:v>4.270508491986466</c:v>
                </c:pt>
                <c:pt idx="269">
                  <c:v>4.27372081601752</c:v>
                </c:pt>
                <c:pt idx="270">
                  <c:v>4.276924266856671</c:v>
                </c:pt>
                <c:pt idx="271">
                  <c:v>4.280118802556509</c:v>
                </c:pt>
                <c:pt idx="272">
                  <c:v>4.28330438112284</c:v>
                </c:pt>
                <c:pt idx="273">
                  <c:v>4.286480960515048</c:v>
                </c:pt>
                <c:pt idx="274">
                  <c:v>4.28964849864645</c:v>
                </c:pt>
                <c:pt idx="275">
                  <c:v>4.292806953384675</c:v>
                </c:pt>
                <c:pt idx="276">
                  <c:v>4.295956282552019</c:v>
                </c:pt>
                <c:pt idx="277">
                  <c:v>4.29909644392582</c:v>
                </c:pt>
                <c:pt idx="278">
                  <c:v>4.302227395238833</c:v>
                </c:pt>
                <c:pt idx="279">
                  <c:v>4.3053490941796</c:v>
                </c:pt>
                <c:pt idx="280">
                  <c:v>4.308461498392832</c:v>
                </c:pt>
                <c:pt idx="281">
                  <c:v>4.311564565479786</c:v>
                </c:pt>
                <c:pt idx="282">
                  <c:v>4.314658252998651</c:v>
                </c:pt>
                <c:pt idx="283">
                  <c:v>4.317742518464931</c:v>
                </c:pt>
                <c:pt idx="284">
                  <c:v>4.320817319351834</c:v>
                </c:pt>
                <c:pt idx="285">
                  <c:v>4.323882613090657</c:v>
                </c:pt>
                <c:pt idx="286">
                  <c:v>4.326938357071193</c:v>
                </c:pt>
                <c:pt idx="287">
                  <c:v>4.32998450864211</c:v>
                </c:pt>
                <c:pt idx="288">
                  <c:v>4.33302102511136</c:v>
                </c:pt>
                <c:pt idx="289">
                  <c:v>4.33604786374658</c:v>
                </c:pt>
                <c:pt idx="290">
                  <c:v>4.339064981775484</c:v>
                </c:pt>
                <c:pt idx="291">
                  <c:v>4.342072336386285</c:v>
                </c:pt>
                <c:pt idx="292">
                  <c:v>4.34506988472809</c:v>
                </c:pt>
                <c:pt idx="293">
                  <c:v>4.34805758391132</c:v>
                </c:pt>
                <c:pt idx="294">
                  <c:v>4.351035391008123</c:v>
                </c:pt>
                <c:pt idx="295">
                  <c:v>4.354003263052784</c:v>
                </c:pt>
                <c:pt idx="296">
                  <c:v>4.356961157042153</c:v>
                </c:pt>
                <c:pt idx="297">
                  <c:v>4.35990902993606</c:v>
                </c:pt>
                <c:pt idx="298">
                  <c:v>4.362846838657737</c:v>
                </c:pt>
                <c:pt idx="299">
                  <c:v>4.365774540094265</c:v>
                </c:pt>
                <c:pt idx="300">
                  <c:v>4.368692091096974</c:v>
                </c:pt>
                <c:pt idx="301">
                  <c:v>4.371599448481898</c:v>
                </c:pt>
                <c:pt idx="302">
                  <c:v>4.374496569030201</c:v>
                </c:pt>
                <c:pt idx="303">
                  <c:v>4.37738340948862</c:v>
                </c:pt>
                <c:pt idx="304">
                  <c:v>4.380259926569894</c:v>
                </c:pt>
                <c:pt idx="305">
                  <c:v>4.383126076953225</c:v>
                </c:pt>
                <c:pt idx="306">
                  <c:v>4.385981817284709</c:v>
                </c:pt>
                <c:pt idx="307">
                  <c:v>4.388827104177792</c:v>
                </c:pt>
                <c:pt idx="308">
                  <c:v>4.39166189421372</c:v>
                </c:pt>
                <c:pt idx="309">
                  <c:v>4.394486143941995</c:v>
                </c:pt>
                <c:pt idx="310">
                  <c:v>4.397299809880821</c:v>
                </c:pt>
                <c:pt idx="311">
                  <c:v>4.400102848517585</c:v>
                </c:pt>
                <c:pt idx="312">
                  <c:v>4.402895216309298</c:v>
                </c:pt>
                <c:pt idx="313">
                  <c:v>4.405676869683074</c:v>
                </c:pt>
                <c:pt idx="314">
                  <c:v>4.40844776503659</c:v>
                </c:pt>
                <c:pt idx="315">
                  <c:v>4.411207858738558</c:v>
                </c:pt>
                <c:pt idx="316">
                  <c:v>4.413957107129206</c:v>
                </c:pt>
                <c:pt idx="317">
                  <c:v>4.416695466520745</c:v>
                </c:pt>
                <c:pt idx="318">
                  <c:v>4.41942289319785</c:v>
                </c:pt>
                <c:pt idx="319">
                  <c:v>4.422139343418146</c:v>
                </c:pt>
                <c:pt idx="320">
                  <c:v>4.424844773412687</c:v>
                </c:pt>
                <c:pt idx="321">
                  <c:v>4.42753913938645</c:v>
                </c:pt>
                <c:pt idx="322">
                  <c:v>4.43022239751882</c:v>
                </c:pt>
                <c:pt idx="323">
                  <c:v>4.43289450396408</c:v>
                </c:pt>
                <c:pt idx="324">
                  <c:v>4.43555541485192</c:v>
                </c:pt>
                <c:pt idx="325">
                  <c:v>4.43820508628792</c:v>
                </c:pt>
                <c:pt idx="326">
                  <c:v>4.44084347435406</c:v>
                </c:pt>
                <c:pt idx="327">
                  <c:v>4.44347053510923</c:v>
                </c:pt>
                <c:pt idx="328">
                  <c:v>4.446086224589719</c:v>
                </c:pt>
                <c:pt idx="329">
                  <c:v>4.448690498809743</c:v>
                </c:pt>
                <c:pt idx="330">
                  <c:v>4.451283313761954</c:v>
                </c:pt>
                <c:pt idx="331">
                  <c:v>4.453864625417945</c:v>
                </c:pt>
                <c:pt idx="332">
                  <c:v>4.456434389728784</c:v>
                </c:pt>
                <c:pt idx="333">
                  <c:v>4.458992562625525</c:v>
                </c:pt>
                <c:pt idx="334">
                  <c:v>4.461539100019734</c:v>
                </c:pt>
                <c:pt idx="335">
                  <c:v>4.464073957804025</c:v>
                </c:pt>
                <c:pt idx="336">
                  <c:v>4.466597091852576</c:v>
                </c:pt>
                <c:pt idx="337">
                  <c:v>4.46910845802167</c:v>
                </c:pt>
                <c:pt idx="338">
                  <c:v>4.471608012150238</c:v>
                </c:pt>
                <c:pt idx="339">
                  <c:v>4.474095710060382</c:v>
                </c:pt>
                <c:pt idx="340">
                  <c:v>4.476571507557928</c:v>
                </c:pt>
                <c:pt idx="341">
                  <c:v>4.479035360432965</c:v>
                </c:pt>
                <c:pt idx="342">
                  <c:v>4.481487224460406</c:v>
                </c:pt>
                <c:pt idx="343">
                  <c:v>4.483927055400516</c:v>
                </c:pt>
                <c:pt idx="344">
                  <c:v>4.486354808999484</c:v>
                </c:pt>
                <c:pt idx="345">
                  <c:v>4.48877044098997</c:v>
                </c:pt>
                <c:pt idx="346">
                  <c:v>4.491173907091674</c:v>
                </c:pt>
                <c:pt idx="347">
                  <c:v>4.493565163011885</c:v>
                </c:pt>
                <c:pt idx="348">
                  <c:v>4.495944164446056</c:v>
                </c:pt>
                <c:pt idx="349">
                  <c:v>4.498310867078374</c:v>
                </c:pt>
                <c:pt idx="350">
                  <c:v>4.500665226582319</c:v>
                </c:pt>
                <c:pt idx="351">
                  <c:v>4.503007198621253</c:v>
                </c:pt>
                <c:pt idx="352">
                  <c:v>4.505336738848991</c:v>
                </c:pt>
                <c:pt idx="353">
                  <c:v>4.507653802910374</c:v>
                </c:pt>
                <c:pt idx="354">
                  <c:v>4.509958346441867</c:v>
                </c:pt>
                <c:pt idx="355">
                  <c:v>4.51225032507213</c:v>
                </c:pt>
                <c:pt idx="356">
                  <c:v>4.51452969442262</c:v>
                </c:pt>
                <c:pt idx="357">
                  <c:v>4.51679641010818</c:v>
                </c:pt>
                <c:pt idx="358">
                  <c:v>4.519050427737622</c:v>
                </c:pt>
                <c:pt idx="359">
                  <c:v>4.521291702914344</c:v>
                </c:pt>
                <c:pt idx="360">
                  <c:v>4.523520191236919</c:v>
                </c:pt>
                <c:pt idx="361">
                  <c:v>4.525735848299703</c:v>
                </c:pt>
                <c:pt idx="362">
                  <c:v>4.527938629693443</c:v>
                </c:pt>
                <c:pt idx="363">
                  <c:v>4.530128491005884</c:v>
                </c:pt>
                <c:pt idx="364">
                  <c:v>4.53230538782239</c:v>
                </c:pt>
                <c:pt idx="365">
                  <c:v>4.534469275726548</c:v>
                </c:pt>
                <c:pt idx="366">
                  <c:v>4.536620110300798</c:v>
                </c:pt>
                <c:pt idx="367">
                  <c:v>4.538757847127057</c:v>
                </c:pt>
                <c:pt idx="368">
                  <c:v>4.54088244178733</c:v>
                </c:pt>
                <c:pt idx="369">
                  <c:v>4.542993849864356</c:v>
                </c:pt>
                <c:pt idx="370">
                  <c:v>4.545092026942227</c:v>
                </c:pt>
                <c:pt idx="371">
                  <c:v>4.547176928607035</c:v>
                </c:pt>
                <c:pt idx="372">
                  <c:v>4.549248510447493</c:v>
                </c:pt>
                <c:pt idx="373">
                  <c:v>4.551306728055595</c:v>
                </c:pt>
                <c:pt idx="374">
                  <c:v>4.553351537027241</c:v>
                </c:pt>
                <c:pt idx="375">
                  <c:v>4.555382892962901</c:v>
                </c:pt>
                <c:pt idx="376">
                  <c:v>4.557400751468259</c:v>
                </c:pt>
                <c:pt idx="377">
                  <c:v>4.559405068154856</c:v>
                </c:pt>
                <c:pt idx="378">
                  <c:v>4.561395798640763</c:v>
                </c:pt>
                <c:pt idx="379">
                  <c:v>4.563372898551234</c:v>
                </c:pt>
                <c:pt idx="380">
                  <c:v>4.565336323519358</c:v>
                </c:pt>
                <c:pt idx="381">
                  <c:v>4.567286029186748</c:v>
                </c:pt>
                <c:pt idx="382">
                  <c:v>4.569221971204181</c:v>
                </c:pt>
                <c:pt idx="383">
                  <c:v>4.571144105232296</c:v>
                </c:pt>
                <c:pt idx="384">
                  <c:v>4.573052386942256</c:v>
                </c:pt>
                <c:pt idx="385">
                  <c:v>4.574946772016422</c:v>
                </c:pt>
                <c:pt idx="386">
                  <c:v>4.576827216149047</c:v>
                </c:pt>
                <c:pt idx="387">
                  <c:v>4.578693675046946</c:v>
                </c:pt>
                <c:pt idx="388">
                  <c:v>4.580546104430204</c:v>
                </c:pt>
                <c:pt idx="389">
                  <c:v>4.582384460032839</c:v>
                </c:pt>
                <c:pt idx="390">
                  <c:v>4.58420869760352</c:v>
                </c:pt>
                <c:pt idx="391">
                  <c:v>4.586018772906252</c:v>
                </c:pt>
                <c:pt idx="392">
                  <c:v>4.587814641721078</c:v>
                </c:pt>
                <c:pt idx="393">
                  <c:v>4.589596259844789</c:v>
                </c:pt>
                <c:pt idx="394">
                  <c:v>4.59136358309161</c:v>
                </c:pt>
                <c:pt idx="395">
                  <c:v>4.593116567293941</c:v>
                </c:pt>
                <c:pt idx="396">
                  <c:v>4.594855168303041</c:v>
                </c:pt>
                <c:pt idx="397">
                  <c:v>4.59657934198976</c:v>
                </c:pt>
                <c:pt idx="398">
                  <c:v>4.598289044245255</c:v>
                </c:pt>
                <c:pt idx="399">
                  <c:v>4.599984230981704</c:v>
                </c:pt>
                <c:pt idx="401">
                  <c:v>4.603330881655702</c:v>
                </c:pt>
                <c:pt idx="402">
                  <c:v>4.604982257529295</c:v>
                </c:pt>
                <c:pt idx="403">
                  <c:v>4.606618941757411</c:v>
                </c:pt>
                <c:pt idx="404">
                  <c:v>4.608240890368313</c:v>
                </c:pt>
                <c:pt idx="405">
                  <c:v>4.609848059415695</c:v>
                </c:pt>
                <c:pt idx="406">
                  <c:v>4.611440404979424</c:v>
                </c:pt>
                <c:pt idx="407">
                  <c:v>4.613017883166284</c:v>
                </c:pt>
                <c:pt idx="408">
                  <c:v>4.614580450110732</c:v>
                </c:pt>
                <c:pt idx="409">
                  <c:v>4.616128061975649</c:v>
                </c:pt>
                <c:pt idx="410">
                  <c:v>4.617660674953099</c:v>
                </c:pt>
                <c:pt idx="411">
                  <c:v>4.619178245265085</c:v>
                </c:pt>
                <c:pt idx="412">
                  <c:v>4.620680729164321</c:v>
                </c:pt>
                <c:pt idx="413">
                  <c:v>4.622168082934988</c:v>
                </c:pt>
                <c:pt idx="414">
                  <c:v>4.623640262893516</c:v>
                </c:pt>
                <c:pt idx="415">
                  <c:v>4.625097225389345</c:v>
                </c:pt>
                <c:pt idx="416">
                  <c:v>4.626538926805709</c:v>
                </c:pt>
                <c:pt idx="417">
                  <c:v>4.627965323560421</c:v>
                </c:pt>
                <c:pt idx="418">
                  <c:v>4.629376372106636</c:v>
                </c:pt>
                <c:pt idx="419">
                  <c:v>4.63077202893366</c:v>
                </c:pt>
                <c:pt idx="420">
                  <c:v>4.632152250567731</c:v>
                </c:pt>
                <c:pt idx="421">
                  <c:v>4.633516993572795</c:v>
                </c:pt>
                <c:pt idx="422">
                  <c:v>4.634866214551334</c:v>
                </c:pt>
                <c:pt idx="423">
                  <c:v>4.636199870145135</c:v>
                </c:pt>
                <c:pt idx="424">
                  <c:v>4.637517917036111</c:v>
                </c:pt>
                <c:pt idx="425">
                  <c:v>4.638820311947096</c:v>
                </c:pt>
                <c:pt idx="426">
                  <c:v>4.640107011642657</c:v>
                </c:pt>
                <c:pt idx="427">
                  <c:v>4.64137797292991</c:v>
                </c:pt>
                <c:pt idx="428">
                  <c:v>4.642633152659326</c:v>
                </c:pt>
                <c:pt idx="429">
                  <c:v>4.643872507725559</c:v>
                </c:pt>
                <c:pt idx="430">
                  <c:v>4.645095995068257</c:v>
                </c:pt>
                <c:pt idx="431">
                  <c:v>4.646303571672898</c:v>
                </c:pt>
                <c:pt idx="432">
                  <c:v>4.647495194571606</c:v>
                </c:pt>
                <c:pt idx="433">
                  <c:v>4.648670820843995</c:v>
                </c:pt>
                <c:pt idx="434">
                  <c:v>4.649830407617988</c:v>
                </c:pt>
                <c:pt idx="435">
                  <c:v>4.65097391207067</c:v>
                </c:pt>
                <c:pt idx="436">
                  <c:v>4.652101291429119</c:v>
                </c:pt>
                <c:pt idx="437">
                  <c:v>4.653212502971254</c:v>
                </c:pt>
                <c:pt idx="438">
                  <c:v>4.654307504026676</c:v>
                </c:pt>
                <c:pt idx="439">
                  <c:v>4.655386251977531</c:v>
                </c:pt>
                <c:pt idx="440">
                  <c:v>4.656448704259348</c:v>
                </c:pt>
                <c:pt idx="441">
                  <c:v>4.657494818361912</c:v>
                </c:pt>
                <c:pt idx="442">
                  <c:v>4.658524551830106</c:v>
                </c:pt>
                <c:pt idx="443">
                  <c:v>4.659537862264793</c:v>
                </c:pt>
                <c:pt idx="444">
                  <c:v>4.660534707323667</c:v>
                </c:pt>
                <c:pt idx="445">
                  <c:v>4.661515044722134</c:v>
                </c:pt>
                <c:pt idx="446">
                  <c:v>4.662478832234178</c:v>
                </c:pt>
                <c:pt idx="447">
                  <c:v>4.66342602769324</c:v>
                </c:pt>
                <c:pt idx="448">
                  <c:v>4.664356588993097</c:v>
                </c:pt>
                <c:pt idx="449">
                  <c:v>4.665270474088741</c:v>
                </c:pt>
                <c:pt idx="450">
                  <c:v>4.666167640997276</c:v>
                </c:pt>
                <c:pt idx="451">
                  <c:v>4.667048047798789</c:v>
                </c:pt>
                <c:pt idx="452">
                  <c:v>4.667911652637262</c:v>
                </c:pt>
                <c:pt idx="453">
                  <c:v>4.668758413721453</c:v>
                </c:pt>
                <c:pt idx="454">
                  <c:v>4.669588289325797</c:v>
                </c:pt>
                <c:pt idx="455">
                  <c:v>4.670401237791316</c:v>
                </c:pt>
                <c:pt idx="456">
                  <c:v>4.671197217526515</c:v>
                </c:pt>
                <c:pt idx="457">
                  <c:v>4.671976187008297</c:v>
                </c:pt>
                <c:pt idx="458">
                  <c:v>4.672738104782866</c:v>
                </c:pt>
                <c:pt idx="459">
                  <c:v>4.673482929466649</c:v>
                </c:pt>
                <c:pt idx="460">
                  <c:v>4.674210619747218</c:v>
                </c:pt>
                <c:pt idx="461">
                  <c:v>4.674921134384192</c:v>
                </c:pt>
                <c:pt idx="462">
                  <c:v>4.675614432210186</c:v>
                </c:pt>
                <c:pt idx="463">
                  <c:v>4.67629047213172</c:v>
                </c:pt>
                <c:pt idx="464">
                  <c:v>4.676949213130157</c:v>
                </c:pt>
                <c:pt idx="465">
                  <c:v>4.677590614262636</c:v>
                </c:pt>
                <c:pt idx="466">
                  <c:v>4.678214634663012</c:v>
                </c:pt>
                <c:pt idx="467">
                  <c:v>4.678821233542787</c:v>
                </c:pt>
                <c:pt idx="468">
                  <c:v>4.679410370192063</c:v>
                </c:pt>
                <c:pt idx="469">
                  <c:v>4.679982003980488</c:v>
                </c:pt>
                <c:pt idx="470">
                  <c:v>4.680536094358195</c:v>
                </c:pt>
                <c:pt idx="471">
                  <c:v>4.681072600856772</c:v>
                </c:pt>
                <c:pt idx="472">
                  <c:v>4.681591483090197</c:v>
                </c:pt>
                <c:pt idx="473">
                  <c:v>4.682092700755817</c:v>
                </c:pt>
                <c:pt idx="474">
                  <c:v>4.682576213635301</c:v>
                </c:pt>
                <c:pt idx="475">
                  <c:v>4.683041981595601</c:v>
                </c:pt>
                <c:pt idx="476">
                  <c:v>4.683489964589938</c:v>
                </c:pt>
                <c:pt idx="477">
                  <c:v>4.683920122658748</c:v>
                </c:pt>
                <c:pt idx="478">
                  <c:v>4.68433241593068</c:v>
                </c:pt>
                <c:pt idx="479">
                  <c:v>4.684726804623558</c:v>
                </c:pt>
                <c:pt idx="480">
                  <c:v>4.685103249045378</c:v>
                </c:pt>
                <c:pt idx="481">
                  <c:v>4.685461709595276</c:v>
                </c:pt>
                <c:pt idx="482">
                  <c:v>4.685802146764525</c:v>
                </c:pt>
                <c:pt idx="483">
                  <c:v>4.686124521137525</c:v>
                </c:pt>
                <c:pt idx="484">
                  <c:v>4.686428793392795</c:v>
                </c:pt>
                <c:pt idx="485">
                  <c:v>4.686714924303965</c:v>
                </c:pt>
                <c:pt idx="486">
                  <c:v>4.686982874740784</c:v>
                </c:pt>
                <c:pt idx="487">
                  <c:v>4.687232605670127</c:v>
                </c:pt>
                <c:pt idx="488">
                  <c:v>4.687464078156981</c:v>
                </c:pt>
                <c:pt idx="489">
                  <c:v>4.687677253365475</c:v>
                </c:pt>
                <c:pt idx="490">
                  <c:v>4.687872092559885</c:v>
                </c:pt>
                <c:pt idx="491">
                  <c:v>4.688048557105641</c:v>
                </c:pt>
                <c:pt idx="492">
                  <c:v>4.688206608470366</c:v>
                </c:pt>
                <c:pt idx="493">
                  <c:v>4.68834620822487</c:v>
                </c:pt>
                <c:pt idx="494">
                  <c:v>4.688467318044194</c:v>
                </c:pt>
                <c:pt idx="495">
                  <c:v>4.688569899708644</c:v>
                </c:pt>
                <c:pt idx="496">
                  <c:v>4.688653915104794</c:v>
                </c:pt>
                <c:pt idx="497">
                  <c:v>4.688719326226546</c:v>
                </c:pt>
                <c:pt idx="498">
                  <c:v>4.688766095176148</c:v>
                </c:pt>
                <c:pt idx="499">
                  <c:v>4.688794184165256</c:v>
                </c:pt>
                <c:pt idx="500">
                  <c:v>4.688803555515951</c:v>
                </c:pt>
                <c:pt idx="501">
                  <c:v>4.6887941716618</c:v>
                </c:pt>
                <c:pt idx="502">
                  <c:v>4.688765995148904</c:v>
                </c:pt>
                <c:pt idx="503">
                  <c:v>4.688718988636949</c:v>
                </c:pt>
                <c:pt idx="504">
                  <c:v>4.688653114900254</c:v>
                </c:pt>
                <c:pt idx="505">
                  <c:v>4.688568336828839</c:v>
                </c:pt>
                <c:pt idx="506">
                  <c:v>4.688464617429477</c:v>
                </c:pt>
                <c:pt idx="507">
                  <c:v>4.688341919826766</c:v>
                </c:pt>
                <c:pt idx="508">
                  <c:v>4.688200207264187</c:v>
                </c:pt>
                <c:pt idx="509">
                  <c:v>4.68803944310518</c:v>
                </c:pt>
                <c:pt idx="510">
                  <c:v>4.687859590834216</c:v>
                </c:pt>
                <c:pt idx="511">
                  <c:v>4.687660614057865</c:v>
                </c:pt>
                <c:pt idx="512">
                  <c:v>4.687442476505891</c:v>
                </c:pt>
                <c:pt idx="513">
                  <c:v>4.687205142032311</c:v>
                </c:pt>
                <c:pt idx="514">
                  <c:v>4.686948574616499</c:v>
                </c:pt>
                <c:pt idx="515">
                  <c:v>4.686672738364263</c:v>
                </c:pt>
                <c:pt idx="516">
                  <c:v>4.686377597508939</c:v>
                </c:pt>
                <c:pt idx="517">
                  <c:v>4.686063116412478</c:v>
                </c:pt>
                <c:pt idx="518">
                  <c:v>4.685729259566552</c:v>
                </c:pt>
                <c:pt idx="519">
                  <c:v>4.685375991593642</c:v>
                </c:pt>
                <c:pt idx="520">
                  <c:v>4.685003277248147</c:v>
                </c:pt>
                <c:pt idx="521">
                  <c:v>4.684611081417486</c:v>
                </c:pt>
                <c:pt idx="522">
                  <c:v>4.684199369123205</c:v>
                </c:pt>
                <c:pt idx="523">
                  <c:v>4.683768105522086</c:v>
                </c:pt>
                <c:pt idx="524">
                  <c:v>4.683317255907267</c:v>
                </c:pt>
                <c:pt idx="525">
                  <c:v>4.682846785709341</c:v>
                </c:pt>
                <c:pt idx="526">
                  <c:v>4.682356660497496</c:v>
                </c:pt>
                <c:pt idx="527">
                  <c:v>4.68184684598062</c:v>
                </c:pt>
                <c:pt idx="528">
                  <c:v>4.681317308008435</c:v>
                </c:pt>
                <c:pt idx="529">
                  <c:v>4.680768012572614</c:v>
                </c:pt>
                <c:pt idx="530">
                  <c:v>4.680198925807923</c:v>
                </c:pt>
                <c:pt idx="531">
                  <c:v>4.67961001399334</c:v>
                </c:pt>
                <c:pt idx="532">
                  <c:v>4.679001243553204</c:v>
                </c:pt>
                <c:pt idx="533">
                  <c:v>4.678372581058336</c:v>
                </c:pt>
                <c:pt idx="534">
                  <c:v>4.677723993227202</c:v>
                </c:pt>
                <c:pt idx="535">
                  <c:v>4.677055446927031</c:v>
                </c:pt>
                <c:pt idx="536">
                  <c:v>4.676366909174978</c:v>
                </c:pt>
                <c:pt idx="537">
                  <c:v>4.67565834713927</c:v>
                </c:pt>
                <c:pt idx="538">
                  <c:v>4.674929728140351</c:v>
                </c:pt>
                <c:pt idx="539">
                  <c:v>4.674181019652043</c:v>
                </c:pt>
                <c:pt idx="540">
                  <c:v>4.673412189302697</c:v>
                </c:pt>
                <c:pt idx="541">
                  <c:v>4.672623204876357</c:v>
                </c:pt>
                <c:pt idx="542">
                  <c:v>4.671814034313914</c:v>
                </c:pt>
                <c:pt idx="543">
                  <c:v>4.670984645714282</c:v>
                </c:pt>
                <c:pt idx="544">
                  <c:v>4.670135007335555</c:v>
                </c:pt>
                <c:pt idx="545">
                  <c:v>4.66926508759618</c:v>
                </c:pt>
                <c:pt idx="546">
                  <c:v>4.668374855076127</c:v>
                </c:pt>
                <c:pt idx="547">
                  <c:v>4.667464278518071</c:v>
                </c:pt>
                <c:pt idx="548">
                  <c:v>4.66653332682856</c:v>
                </c:pt>
                <c:pt idx="549">
                  <c:v>4.665581969079197</c:v>
                </c:pt>
                <c:pt idx="550">
                  <c:v>4.664610174507825</c:v>
                </c:pt>
                <c:pt idx="551">
                  <c:v>4.663617912519711</c:v>
                </c:pt>
                <c:pt idx="552">
                  <c:v>4.662605152688729</c:v>
                </c:pt>
                <c:pt idx="553">
                  <c:v>4.661571864758557</c:v>
                </c:pt>
                <c:pt idx="554">
                  <c:v>4.660518018643859</c:v>
                </c:pt>
                <c:pt idx="555">
                  <c:v>4.659443584431492</c:v>
                </c:pt>
                <c:pt idx="556">
                  <c:v>4.658348532381687</c:v>
                </c:pt>
                <c:pt idx="557">
                  <c:v>4.657232832929265</c:v>
                </c:pt>
                <c:pt idx="558">
                  <c:v>4.656096456684825</c:v>
                </c:pt>
                <c:pt idx="559">
                  <c:v>4.654939374435958</c:v>
                </c:pt>
                <c:pt idx="560">
                  <c:v>4.653761557148441</c:v>
                </c:pt>
                <c:pt idx="561">
                  <c:v>4.652562975967464</c:v>
                </c:pt>
                <c:pt idx="562">
                  <c:v>4.65134360221882</c:v>
                </c:pt>
                <c:pt idx="563">
                  <c:v>4.650103407410134</c:v>
                </c:pt>
                <c:pt idx="564">
                  <c:v>4.648842363232072</c:v>
                </c:pt>
                <c:pt idx="565">
                  <c:v>4.647560441559559</c:v>
                </c:pt>
                <c:pt idx="566">
                  <c:v>4.646257614453</c:v>
                </c:pt>
                <c:pt idx="567">
                  <c:v>4.644933854159504</c:v>
                </c:pt>
                <c:pt idx="568">
                  <c:v>4.6435891331141</c:v>
                </c:pt>
                <c:pt idx="569">
                  <c:v>4.642223423940974</c:v>
                </c:pt>
                <c:pt idx="570">
                  <c:v>4.640836699454697</c:v>
                </c:pt>
                <c:pt idx="571">
                  <c:v>4.639428932661446</c:v>
                </c:pt>
                <c:pt idx="572">
                  <c:v>4.638000096760247</c:v>
                </c:pt>
                <c:pt idx="573">
                  <c:v>4.636550165144206</c:v>
                </c:pt>
                <c:pt idx="574">
                  <c:v>4.635079111401748</c:v>
                </c:pt>
                <c:pt idx="575">
                  <c:v>4.633586909317858</c:v>
                </c:pt>
                <c:pt idx="576">
                  <c:v>4.632073532875311</c:v>
                </c:pt>
                <c:pt idx="577">
                  <c:v>4.630538956255933</c:v>
                </c:pt>
                <c:pt idx="578">
                  <c:v>4.628983153841838</c:v>
                </c:pt>
                <c:pt idx="579">
                  <c:v>4.627406100216667</c:v>
                </c:pt>
                <c:pt idx="580">
                  <c:v>4.625807770166856</c:v>
                </c:pt>
                <c:pt idx="581">
                  <c:v>4.624188138682871</c:v>
                </c:pt>
                <c:pt idx="582">
                  <c:v>4.622547180960467</c:v>
                </c:pt>
                <c:pt idx="583">
                  <c:v>4.620884872401947</c:v>
                </c:pt>
                <c:pt idx="584">
                  <c:v>4.619201188617417</c:v>
                </c:pt>
                <c:pt idx="585">
                  <c:v>4.617496105426039</c:v>
                </c:pt>
                <c:pt idx="586">
                  <c:v>4.615769598857303</c:v>
                </c:pt>
                <c:pt idx="587">
                  <c:v>4.614021645152277</c:v>
                </c:pt>
                <c:pt idx="588">
                  <c:v>4.612252220764887</c:v>
                </c:pt>
                <c:pt idx="589">
                  <c:v>4.610461302363164</c:v>
                </c:pt>
                <c:pt idx="590">
                  <c:v>4.608648866830532</c:v>
                </c:pt>
                <c:pt idx="591">
                  <c:v>4.606814891267064</c:v>
                </c:pt>
                <c:pt idx="592">
                  <c:v>4.604959352990757</c:v>
                </c:pt>
                <c:pt idx="593">
                  <c:v>4.603082229538812</c:v>
                </c:pt>
                <c:pt idx="594">
                  <c:v>4.601183498668895</c:v>
                </c:pt>
                <c:pt idx="595">
                  <c:v>4.59926313836043</c:v>
                </c:pt>
                <c:pt idx="596">
                  <c:v>4.597321126815868</c:v>
                </c:pt>
                <c:pt idx="597">
                  <c:v>4.595357442461961</c:v>
                </c:pt>
                <c:pt idx="598">
                  <c:v>4.593372063951055</c:v>
                </c:pt>
                <c:pt idx="599">
                  <c:v>4.591364970162372</c:v>
                </c:pt>
                <c:pt idx="600">
                  <c:v>4.589336140203286</c:v>
                </c:pt>
                <c:pt idx="601">
                  <c:v>4.587285553410614</c:v>
                </c:pt>
                <c:pt idx="602">
                  <c:v>4.585213189351905</c:v>
                </c:pt>
                <c:pt idx="603">
                  <c:v>4.583119027826728</c:v>
                </c:pt>
                <c:pt idx="604">
                  <c:v>4.581003048867958</c:v>
                </c:pt>
                <c:pt idx="605">
                  <c:v>4.578865232743074</c:v>
                </c:pt>
                <c:pt idx="606">
                  <c:v>4.576705559955453</c:v>
                </c:pt>
                <c:pt idx="607">
                  <c:v>4.574524011245653</c:v>
                </c:pt>
                <c:pt idx="608">
                  <c:v>4.572320567592723</c:v>
                </c:pt>
                <c:pt idx="609">
                  <c:v>4.570095210215493</c:v>
                </c:pt>
                <c:pt idx="610">
                  <c:v>4.567847920573872</c:v>
                </c:pt>
                <c:pt idx="611">
                  <c:v>4.565578680370152</c:v>
                </c:pt>
                <c:pt idx="612">
                  <c:v>4.5632874715503</c:v>
                </c:pt>
                <c:pt idx="613">
                  <c:v>4.560974276305274</c:v>
                </c:pt>
                <c:pt idx="614">
                  <c:v>4.558639077072312</c:v>
                </c:pt>
                <c:pt idx="615">
                  <c:v>4.556281856536247</c:v>
                </c:pt>
                <c:pt idx="616">
                  <c:v>4.553902597630804</c:v>
                </c:pt>
                <c:pt idx="617">
                  <c:v>4.551501283539917</c:v>
                </c:pt>
                <c:pt idx="618">
                  <c:v>4.549077897699023</c:v>
                </c:pt>
                <c:pt idx="619">
                  <c:v>4.546632423796382</c:v>
                </c:pt>
                <c:pt idx="620">
                  <c:v>4.544164845774383</c:v>
                </c:pt>
                <c:pt idx="621">
                  <c:v>4.541675147830854</c:v>
                </c:pt>
                <c:pt idx="622">
                  <c:v>4.53916331442037</c:v>
                </c:pt>
                <c:pt idx="623">
                  <c:v>4.536629330255576</c:v>
                </c:pt>
                <c:pt idx="624">
                  <c:v>4.534073180308487</c:v>
                </c:pt>
                <c:pt idx="625">
                  <c:v>4.531494849811812</c:v>
                </c:pt>
                <c:pt idx="626">
                  <c:v>4.528894324260265</c:v>
                </c:pt>
                <c:pt idx="627">
                  <c:v>4.526271589411882</c:v>
                </c:pt>
                <c:pt idx="628">
                  <c:v>4.523626631289335</c:v>
                </c:pt>
                <c:pt idx="629">
                  <c:v>4.520959436181252</c:v>
                </c:pt>
                <c:pt idx="630">
                  <c:v>4.518269990643533</c:v>
                </c:pt>
                <c:pt idx="631">
                  <c:v>4.515558281500671</c:v>
                </c:pt>
                <c:pt idx="632">
                  <c:v>4.512824295847071</c:v>
                </c:pt>
                <c:pt idx="633">
                  <c:v>4.510068021048365</c:v>
                </c:pt>
                <c:pt idx="634">
                  <c:v>4.507289444742736</c:v>
                </c:pt>
                <c:pt idx="635">
                  <c:v>4.504488554842238</c:v>
                </c:pt>
                <c:pt idx="636">
                  <c:v>4.501665339534123</c:v>
                </c:pt>
                <c:pt idx="637">
                  <c:v>4.498819787282151</c:v>
                </c:pt>
                <c:pt idx="638">
                  <c:v>4.495951886827926</c:v>
                </c:pt>
                <c:pt idx="639">
                  <c:v>4.4930616271922</c:v>
                </c:pt>
                <c:pt idx="640">
                  <c:v>4.490148997676223</c:v>
                </c:pt>
                <c:pt idx="641">
                  <c:v>4.487213987863036</c:v>
                </c:pt>
                <c:pt idx="642">
                  <c:v>4.484256587618818</c:v>
                </c:pt>
                <c:pt idx="643">
                  <c:v>4.481276787094198</c:v>
                </c:pt>
                <c:pt idx="644">
                  <c:v>4.478274576725584</c:v>
                </c:pt>
                <c:pt idx="645">
                  <c:v>4.475249947236483</c:v>
                </c:pt>
                <c:pt idx="646">
                  <c:v>4.472202889638826</c:v>
                </c:pt>
                <c:pt idx="647">
                  <c:v>4.469133395234302</c:v>
                </c:pt>
                <c:pt idx="648">
                  <c:v>4.466041455615663</c:v>
                </c:pt>
                <c:pt idx="649">
                  <c:v>4.462927062668071</c:v>
                </c:pt>
                <c:pt idx="650">
                  <c:v>4.459790208570404</c:v>
                </c:pt>
                <c:pt idx="651">
                  <c:v>4.456630885796591</c:v>
                </c:pt>
                <c:pt idx="652">
                  <c:v>4.453449087116933</c:v>
                </c:pt>
                <c:pt idx="653">
                  <c:v>4.450244805599431</c:v>
                </c:pt>
                <c:pt idx="654">
                  <c:v>4.447018034611103</c:v>
                </c:pt>
                <c:pt idx="655">
                  <c:v>4.443768767819313</c:v>
                </c:pt>
                <c:pt idx="656">
                  <c:v>4.440496999193092</c:v>
                </c:pt>
                <c:pt idx="657">
                  <c:v>4.437202723004468</c:v>
                </c:pt>
                <c:pt idx="658">
                  <c:v>4.433885933829781</c:v>
                </c:pt>
                <c:pt idx="659">
                  <c:v>4.430546626551008</c:v>
                </c:pt>
                <c:pt idx="660">
                  <c:v>4.427184796357088</c:v>
                </c:pt>
                <c:pt idx="661">
                  <c:v>4.423800438745244</c:v>
                </c:pt>
                <c:pt idx="662">
                  <c:v>4.420393549522298</c:v>
                </c:pt>
                <c:pt idx="663">
                  <c:v>4.416964124806003</c:v>
                </c:pt>
                <c:pt idx="664">
                  <c:v>4.41351216102635</c:v>
                </c:pt>
                <c:pt idx="665">
                  <c:v>4.410037654926905</c:v>
                </c:pt>
                <c:pt idx="666">
                  <c:v>4.406540603566108</c:v>
                </c:pt>
                <c:pt idx="667">
                  <c:v>4.403021004318608</c:v>
                </c:pt>
                <c:pt idx="668">
                  <c:v>4.399478854876573</c:v>
                </c:pt>
                <c:pt idx="669">
                  <c:v>4.395914153251006</c:v>
                </c:pt>
                <c:pt idx="670">
                  <c:v>4.392326897773069</c:v>
                </c:pt>
                <c:pt idx="671">
                  <c:v>4.388717087095388</c:v>
                </c:pt>
                <c:pt idx="672">
                  <c:v>4.385084720193376</c:v>
                </c:pt>
                <c:pt idx="673">
                  <c:v>4.381429796366542</c:v>
                </c:pt>
                <c:pt idx="674">
                  <c:v>4.377752315239802</c:v>
                </c:pt>
                <c:pt idx="675">
                  <c:v>4.374052276764798</c:v>
                </c:pt>
                <c:pt idx="676">
                  <c:v>4.3703296812212</c:v>
                </c:pt>
                <c:pt idx="677">
                  <c:v>4.366584529218021</c:v>
                </c:pt>
                <c:pt idx="678">
                  <c:v>4.362816821694922</c:v>
                </c:pt>
                <c:pt idx="679">
                  <c:v>4.359026559923516</c:v>
                </c:pt>
                <c:pt idx="680">
                  <c:v>4.355213745508687</c:v>
                </c:pt>
                <c:pt idx="681">
                  <c:v>4.351378380389877</c:v>
                </c:pt>
                <c:pt idx="682">
                  <c:v>4.347520466842401</c:v>
                </c:pt>
                <c:pt idx="683">
                  <c:v>4.343640007478742</c:v>
                </c:pt>
                <c:pt idx="684">
                  <c:v>4.339737005249856</c:v>
                </c:pt>
                <c:pt idx="685">
                  <c:v>4.33581146344647</c:v>
                </c:pt>
                <c:pt idx="686">
                  <c:v>4.331863385700374</c:v>
                </c:pt>
                <c:pt idx="687">
                  <c:v>4.327892775985726</c:v>
                </c:pt>
                <c:pt idx="688">
                  <c:v>4.323899638620333</c:v>
                </c:pt>
                <c:pt idx="689">
                  <c:v>4.319883978266955</c:v>
                </c:pt>
                <c:pt idx="690">
                  <c:v>4.315845799934594</c:v>
                </c:pt>
                <c:pt idx="691">
                  <c:v>4.311785108979776</c:v>
                </c:pt>
                <c:pt idx="692">
                  <c:v>4.307701911107842</c:v>
                </c:pt>
                <c:pt idx="693">
                  <c:v>4.303596212374234</c:v>
                </c:pt>
                <c:pt idx="694">
                  <c:v>4.299468019185781</c:v>
                </c:pt>
                <c:pt idx="695">
                  <c:v>4.295317338301968</c:v>
                </c:pt>
                <c:pt idx="696">
                  <c:v>4.291144176836232</c:v>
                </c:pt>
                <c:pt idx="697">
                  <c:v>4.286948542257222</c:v>
                </c:pt>
                <c:pt idx="698">
                  <c:v>4.282730442390092</c:v>
                </c:pt>
                <c:pt idx="699">
                  <c:v>4.278489885417754</c:v>
                </c:pt>
                <c:pt idx="700">
                  <c:v>4.274226879882168</c:v>
                </c:pt>
                <c:pt idx="701">
                  <c:v>4.269941434685592</c:v>
                </c:pt>
                <c:pt idx="702">
                  <c:v>4.265633559091863</c:v>
                </c:pt>
                <c:pt idx="703">
                  <c:v>4.26130326272765</c:v>
                </c:pt>
                <c:pt idx="704">
                  <c:v>4.25695055558372</c:v>
                </c:pt>
                <c:pt idx="705">
                  <c:v>4.252575448016199</c:v>
                </c:pt>
                <c:pt idx="706">
                  <c:v>4.248177950747817</c:v>
                </c:pt>
                <c:pt idx="707">
                  <c:v>4.243758074869173</c:v>
                </c:pt>
                <c:pt idx="708">
                  <c:v>4.239315831839982</c:v>
                </c:pt>
                <c:pt idx="709">
                  <c:v>4.234851233490319</c:v>
                </c:pt>
                <c:pt idx="710">
                  <c:v>4.230364292021868</c:v>
                </c:pt>
                <c:pt idx="711">
                  <c:v>4.225855020009166</c:v>
                </c:pt>
                <c:pt idx="712">
                  <c:v>4.221323430400837</c:v>
                </c:pt>
                <c:pt idx="713">
                  <c:v>4.216769536520828</c:v>
                </c:pt>
                <c:pt idx="714">
                  <c:v>4.212193352069655</c:v>
                </c:pt>
                <c:pt idx="715">
                  <c:v>4.207594891125614</c:v>
                </c:pt>
                <c:pt idx="716">
                  <c:v>4.202974168146023</c:v>
                </c:pt>
                <c:pt idx="717">
                  <c:v>4.198331197968439</c:v>
                </c:pt>
                <c:pt idx="718">
                  <c:v>4.193665995811882</c:v>
                </c:pt>
                <c:pt idx="719">
                  <c:v>4.188978577278055</c:v>
                </c:pt>
                <c:pt idx="720">
                  <c:v>4.184268958352549</c:v>
                </c:pt>
                <c:pt idx="721">
                  <c:v>4.179537155406057</c:v>
                </c:pt>
                <c:pt idx="722">
                  <c:v>4.174783185195593</c:v>
                </c:pt>
                <c:pt idx="723">
                  <c:v>4.170007064865674</c:v>
                </c:pt>
                <c:pt idx="724">
                  <c:v>4.165208811949546</c:v>
                </c:pt>
                <c:pt idx="725">
                  <c:v>4.160388444370354</c:v>
                </c:pt>
                <c:pt idx="726">
                  <c:v>4.155545980442358</c:v>
                </c:pt>
                <c:pt idx="727">
                  <c:v>4.150681438872098</c:v>
                </c:pt>
                <c:pt idx="728">
                  <c:v>4.145794838759607</c:v>
                </c:pt>
                <c:pt idx="729">
                  <c:v>4.14088619959957</c:v>
                </c:pt>
                <c:pt idx="730">
                  <c:v>4.135955541282508</c:v>
                </c:pt>
                <c:pt idx="731">
                  <c:v>4.131002884095953</c:v>
                </c:pt>
                <c:pt idx="732">
                  <c:v>4.126028248725621</c:v>
                </c:pt>
                <c:pt idx="733">
                  <c:v>4.121031656256561</c:v>
                </c:pt>
                <c:pt idx="734">
                  <c:v>4.116013128174341</c:v>
                </c:pt>
                <c:pt idx="735">
                  <c:v>4.110972686366176</c:v>
                </c:pt>
                <c:pt idx="736">
                  <c:v>4.105910353122105</c:v>
                </c:pt>
                <c:pt idx="737">
                  <c:v>4.10082615113612</c:v>
                </c:pt>
                <c:pt idx="738">
                  <c:v>4.095720103507323</c:v>
                </c:pt>
                <c:pt idx="739">
                  <c:v>4.090592233741055</c:v>
                </c:pt>
                <c:pt idx="740">
                  <c:v>4.085442565750035</c:v>
                </c:pt>
                <c:pt idx="741">
                  <c:v>4.080271123855486</c:v>
                </c:pt>
                <c:pt idx="742">
                  <c:v>4.075077932788267</c:v>
                </c:pt>
                <c:pt idx="743">
                  <c:v>4.069863017689982</c:v>
                </c:pt>
                <c:pt idx="744">
                  <c:v>4.064626404114098</c:v>
                </c:pt>
                <c:pt idx="745">
                  <c:v>4.059368118027063</c:v>
                </c:pt>
                <c:pt idx="746">
                  <c:v>4.054088185809405</c:v>
                </c:pt>
                <c:pt idx="747">
                  <c:v>4.048786634256825</c:v>
                </c:pt>
                <c:pt idx="748">
                  <c:v>4.043463490581307</c:v>
                </c:pt>
                <c:pt idx="749">
                  <c:v>4.038118782412192</c:v>
                </c:pt>
                <c:pt idx="750">
                  <c:v>4.032752537797275</c:v>
                </c:pt>
                <c:pt idx="751">
                  <c:v>4.02736478520387</c:v>
                </c:pt>
                <c:pt idx="752">
                  <c:v>4.021955553519902</c:v>
                </c:pt>
                <c:pt idx="753">
                  <c:v>4.016524872054955</c:v>
                </c:pt>
                <c:pt idx="754">
                  <c:v>4.011072770541347</c:v>
                </c:pt>
                <c:pt idx="755">
                  <c:v>4.005599279135183</c:v>
                </c:pt>
                <c:pt idx="756">
                  <c:v>4.000104428417405</c:v>
                </c:pt>
                <c:pt idx="757">
                  <c:v>3.994588249394837</c:v>
                </c:pt>
                <c:pt idx="758">
                  <c:v>3.98905077350123</c:v>
                </c:pt>
                <c:pt idx="759">
                  <c:v>3.983492032598285</c:v>
                </c:pt>
                <c:pt idx="760">
                  <c:v>3.977912058976686</c:v>
                </c:pt>
                <c:pt idx="761">
                  <c:v>3.972310885357126</c:v>
                </c:pt>
                <c:pt idx="762">
                  <c:v>3.966688544891314</c:v>
                </c:pt>
                <c:pt idx="763">
                  <c:v>3.961045071162985</c:v>
                </c:pt>
                <c:pt idx="764">
                  <c:v>3.955380498188905</c:v>
                </c:pt>
                <c:pt idx="765">
                  <c:v>3.94969486041987</c:v>
                </c:pt>
                <c:pt idx="766">
                  <c:v>3.943988192741692</c:v>
                </c:pt>
                <c:pt idx="767">
                  <c:v>3.938260530476175</c:v>
                </c:pt>
                <c:pt idx="768">
                  <c:v>3.932511909382105</c:v>
                </c:pt>
                <c:pt idx="769">
                  <c:v>3.926742365656214</c:v>
                </c:pt>
                <c:pt idx="770">
                  <c:v>3.920951935934141</c:v>
                </c:pt>
                <c:pt idx="771">
                  <c:v>3.915140657291389</c:v>
                </c:pt>
                <c:pt idx="772">
                  <c:v>3.909308567244275</c:v>
                </c:pt>
                <c:pt idx="773">
                  <c:v>3.903455703750875</c:v>
                </c:pt>
                <c:pt idx="774">
                  <c:v>3.897582105211955</c:v>
                </c:pt>
                <c:pt idx="775">
                  <c:v>3.8916878104719</c:v>
                </c:pt>
                <c:pt idx="776">
                  <c:v>3.885772858819637</c:v>
                </c:pt>
                <c:pt idx="777">
                  <c:v>3.879837289989547</c:v>
                </c:pt>
                <c:pt idx="778">
                  <c:v>3.873881144162369</c:v>
                </c:pt>
                <c:pt idx="779">
                  <c:v>3.867904461966105</c:v>
                </c:pt>
                <c:pt idx="780">
                  <c:v>3.861907284476903</c:v>
                </c:pt>
                <c:pt idx="781">
                  <c:v>3.855889653219946</c:v>
                </c:pt>
                <c:pt idx="782">
                  <c:v>3.849851610170326</c:v>
                </c:pt>
                <c:pt idx="783">
                  <c:v>3.843793197753912</c:v>
                </c:pt>
                <c:pt idx="784">
                  <c:v>3.83771445884821</c:v>
                </c:pt>
                <c:pt idx="785">
                  <c:v>3.831615436783218</c:v>
                </c:pt>
                <c:pt idx="786">
                  <c:v>3.82549617534226</c:v>
                </c:pt>
                <c:pt idx="787">
                  <c:v>3.819356718762837</c:v>
                </c:pt>
                <c:pt idx="788">
                  <c:v>3.813197111737443</c:v>
                </c:pt>
                <c:pt idx="789">
                  <c:v>3.807017399414392</c:v>
                </c:pt>
                <c:pt idx="790">
                  <c:v>3.800817627398618</c:v>
                </c:pt>
                <c:pt idx="791">
                  <c:v>3.79459784175249</c:v>
                </c:pt>
                <c:pt idx="792">
                  <c:v>3.788358088996604</c:v>
                </c:pt>
                <c:pt idx="793">
                  <c:v>3.782098416110556</c:v>
                </c:pt>
                <c:pt idx="794">
                  <c:v>3.775818870533738</c:v>
                </c:pt>
                <c:pt idx="795">
                  <c:v>3.769519500166088</c:v>
                </c:pt>
                <c:pt idx="796">
                  <c:v>3.763200353368862</c:v>
                </c:pt>
                <c:pt idx="797">
                  <c:v>3.756861478965375</c:v>
                </c:pt>
                <c:pt idx="798">
                  <c:v>3.750502926241747</c:v>
                </c:pt>
                <c:pt idx="799">
                  <c:v>3.744124744947633</c:v>
                </c:pt>
                <c:pt idx="800">
                  <c:v>3.737726985296948</c:v>
                </c:pt>
                <c:pt idx="801">
                  <c:v>3.731309697968574</c:v>
                </c:pt>
                <c:pt idx="802">
                  <c:v>3.724872934107072</c:v>
                </c:pt>
                <c:pt idx="803">
                  <c:v>3.718416745323366</c:v>
                </c:pt>
                <c:pt idx="804">
                  <c:v>3.71194118369544</c:v>
                </c:pt>
                <c:pt idx="805">
                  <c:v>3.705446301769002</c:v>
                </c:pt>
                <c:pt idx="806">
                  <c:v>3.698932152558156</c:v>
                </c:pt>
                <c:pt idx="807">
                  <c:v>3.692398789546054</c:v>
                </c:pt>
                <c:pt idx="808">
                  <c:v>3.685846266685543</c:v>
                </c:pt>
                <c:pt idx="809">
                  <c:v>3.679274638399796</c:v>
                </c:pt>
                <c:pt idx="810">
                  <c:v>3.672683959582948</c:v>
                </c:pt>
                <c:pt idx="811">
                  <c:v>3.666074285600695</c:v>
                </c:pt>
                <c:pt idx="812">
                  <c:v>3.659445672290914</c:v>
                </c:pt>
                <c:pt idx="813">
                  <c:v>3.652798175964247</c:v>
                </c:pt>
                <c:pt idx="814">
                  <c:v>3.646131853404686</c:v>
                </c:pt>
                <c:pt idx="815">
                  <c:v>3.639446761870152</c:v>
                </c:pt>
                <c:pt idx="816">
                  <c:v>3.632742959093051</c:v>
                </c:pt>
                <c:pt idx="817">
                  <c:v>3.626020503280831</c:v>
                </c:pt>
                <c:pt idx="818">
                  <c:v>3.619279453116512</c:v>
                </c:pt>
                <c:pt idx="819">
                  <c:v>3.612519867759234</c:v>
                </c:pt>
                <c:pt idx="820">
                  <c:v>3.605741806844753</c:v>
                </c:pt>
                <c:pt idx="821">
                  <c:v>3.598945330485967</c:v>
                </c:pt>
                <c:pt idx="822">
                  <c:v>3.592130499273404</c:v>
                </c:pt>
                <c:pt idx="823">
                  <c:v>3.585297374275711</c:v>
                </c:pt>
                <c:pt idx="824">
                  <c:v>3.578446017040119</c:v>
                </c:pt>
                <c:pt idx="825">
                  <c:v>3.571576489592912</c:v>
                </c:pt>
                <c:pt idx="826">
                  <c:v>3.564688854439877</c:v>
                </c:pt>
                <c:pt idx="827">
                  <c:v>3.557783174566738</c:v>
                </c:pt>
                <c:pt idx="828">
                  <c:v>3.550859513439586</c:v>
                </c:pt>
                <c:pt idx="829">
                  <c:v>3.543917935005295</c:v>
                </c:pt>
                <c:pt idx="830">
                  <c:v>3.53695850369192</c:v>
                </c:pt>
                <c:pt idx="831">
                  <c:v>3.529981284409087</c:v>
                </c:pt>
                <c:pt idx="832">
                  <c:v>3.52298634254838</c:v>
                </c:pt>
                <c:pt idx="833">
                  <c:v>3.515973743983694</c:v>
                </c:pt>
                <c:pt idx="834">
                  <c:v>3.508943555071598</c:v>
                </c:pt>
                <c:pt idx="835">
                  <c:v>3.501895842651673</c:v>
                </c:pt>
                <c:pt idx="836">
                  <c:v>3.494830674046838</c:v>
                </c:pt>
                <c:pt idx="837">
                  <c:v>3.487748117063667</c:v>
                </c:pt>
                <c:pt idx="838">
                  <c:v>3.480648239992695</c:v>
                </c:pt>
                <c:pt idx="839">
                  <c:v>3.473531111608699</c:v>
                </c:pt>
                <c:pt idx="840">
                  <c:v>3.466396801170983</c:v>
                </c:pt>
                <c:pt idx="841">
                  <c:v>3.459245378423639</c:v>
                </c:pt>
                <c:pt idx="842">
                  <c:v>3.452076913595794</c:v>
                </c:pt>
                <c:pt idx="843">
                  <c:v>3.444891477401851</c:v>
                </c:pt>
                <c:pt idx="844">
                  <c:v>3.437689141041708</c:v>
                </c:pt>
                <c:pt idx="845">
                  <c:v>3.430469976200974</c:v>
                </c:pt>
                <c:pt idx="846">
                  <c:v>3.42323405505116</c:v>
                </c:pt>
                <c:pt idx="847">
                  <c:v>3.415981450249861</c:v>
                </c:pt>
                <c:pt idx="848">
                  <c:v>3.408712234940928</c:v>
                </c:pt>
                <c:pt idx="849">
                  <c:v>3.401426482754619</c:v>
                </c:pt>
                <c:pt idx="850">
                  <c:v>3.394124267807744</c:v>
                </c:pt>
                <c:pt idx="851">
                  <c:v>3.386805664703787</c:v>
                </c:pt>
                <c:pt idx="852">
                  <c:v>3.37947074853302</c:v>
                </c:pt>
                <c:pt idx="853">
                  <c:v>3.372119594872596</c:v>
                </c:pt>
                <c:pt idx="854">
                  <c:v>3.364752279786643</c:v>
                </c:pt>
                <c:pt idx="855">
                  <c:v>3.357368879826319</c:v>
                </c:pt>
                <c:pt idx="856">
                  <c:v>3.349969472029874</c:v>
                </c:pt>
                <c:pt idx="857">
                  <c:v>3.342554133922689</c:v>
                </c:pt>
                <c:pt idx="858">
                  <c:v>3.335122943517296</c:v>
                </c:pt>
                <c:pt idx="859">
                  <c:v>3.327675979313389</c:v>
                </c:pt>
                <c:pt idx="860">
                  <c:v>3.320213320297819</c:v>
                </c:pt>
                <c:pt idx="861">
                  <c:v>3.312735045944567</c:v>
                </c:pt>
                <c:pt idx="862">
                  <c:v>3.305241236214715</c:v>
                </c:pt>
                <c:pt idx="863">
                  <c:v>3.297731971556391</c:v>
                </c:pt>
                <c:pt idx="864">
                  <c:v>3.290207332904698</c:v>
                </c:pt>
                <c:pt idx="865">
                  <c:v>3.282667401681631</c:v>
                </c:pt>
                <c:pt idx="866">
                  <c:v>3.275112259795981</c:v>
                </c:pt>
                <c:pt idx="867">
                  <c:v>3.267541989643218</c:v>
                </c:pt>
                <c:pt idx="868">
                  <c:v>3.25995667410536</c:v>
                </c:pt>
                <c:pt idx="869">
                  <c:v>3.252356396550824</c:v>
                </c:pt>
                <c:pt idx="870">
                  <c:v>3.244741240834263</c:v>
                </c:pt>
                <c:pt idx="871">
                  <c:v>3.237111291296388</c:v>
                </c:pt>
                <c:pt idx="872">
                  <c:v>3.22946663276377</c:v>
                </c:pt>
                <c:pt idx="873">
                  <c:v>3.221807350548626</c:v>
                </c:pt>
                <c:pt idx="874">
                  <c:v>3.21413353044859</c:v>
                </c:pt>
                <c:pt idx="875">
                  <c:v>3.206445258746468</c:v>
                </c:pt>
                <c:pt idx="876">
                  <c:v>3.198742622209973</c:v>
                </c:pt>
                <c:pt idx="877">
                  <c:v>3.191025708091442</c:v>
                </c:pt>
                <c:pt idx="878">
                  <c:v>3.183294604127548</c:v>
                </c:pt>
                <c:pt idx="879">
                  <c:v>3.175549398538975</c:v>
                </c:pt>
                <c:pt idx="880">
                  <c:v>3.167790180030086</c:v>
                </c:pt>
                <c:pt idx="881">
                  <c:v>3.160017037788583</c:v>
                </c:pt>
                <c:pt idx="882">
                  <c:v>3.15223006148513</c:v>
                </c:pt>
                <c:pt idx="883">
                  <c:v>3.144429341272974</c:v>
                </c:pt>
                <c:pt idx="884">
                  <c:v>3.136614967787538</c:v>
                </c:pt>
                <c:pt idx="885">
                  <c:v>3.128787032146006</c:v>
                </c:pt>
                <c:pt idx="886">
                  <c:v>3.120945625946877</c:v>
                </c:pt>
                <c:pt idx="887">
                  <c:v>3.113090841269514</c:v>
                </c:pt>
                <c:pt idx="888">
                  <c:v>3.105222770673669</c:v>
                </c:pt>
                <c:pt idx="889">
                  <c:v>3.097341507198986</c:v>
                </c:pt>
                <c:pt idx="890">
                  <c:v>3.089447144364491</c:v>
                </c:pt>
                <c:pt idx="891">
                  <c:v>3.081539776168062</c:v>
                </c:pt>
                <c:pt idx="892">
                  <c:v>3.073619497085882</c:v>
                </c:pt>
                <c:pt idx="893">
                  <c:v>3.065686402071861</c:v>
                </c:pt>
                <c:pt idx="894">
                  <c:v>3.057740586557065</c:v>
                </c:pt>
                <c:pt idx="895">
                  <c:v>3.049782146449095</c:v>
                </c:pt>
                <c:pt idx="896">
                  <c:v>3.041811178131471</c:v>
                </c:pt>
                <c:pt idx="897">
                  <c:v>3.033827778462983</c:v>
                </c:pt>
                <c:pt idx="898">
                  <c:v>3.025832044777033</c:v>
                </c:pt>
                <c:pt idx="899">
                  <c:v>3.017824074880941</c:v>
                </c:pt>
                <c:pt idx="900">
                  <c:v>3.009803967055251</c:v>
                </c:pt>
                <c:pt idx="901">
                  <c:v>3.001771820053007</c:v>
                </c:pt>
                <c:pt idx="902">
                  <c:v>2.993727733099005</c:v>
                </c:pt>
                <c:pt idx="903">
                  <c:v>2.985671805889036</c:v>
                </c:pt>
                <c:pt idx="904">
                  <c:v>2.977604138589103</c:v>
                </c:pt>
                <c:pt idx="905">
                  <c:v>2.969524831834611</c:v>
                </c:pt>
                <c:pt idx="906">
                  <c:v>2.961433986729553</c:v>
                </c:pt>
                <c:pt idx="907">
                  <c:v>2.95333170484566</c:v>
                </c:pt>
                <c:pt idx="908">
                  <c:v>2.945218088221537</c:v>
                </c:pt>
                <c:pt idx="909">
                  <c:v>2.937093239361784</c:v>
                </c:pt>
                <c:pt idx="910">
                  <c:v>2.928957261236078</c:v>
                </c:pt>
                <c:pt idx="911">
                  <c:v>2.920810257278262</c:v>
                </c:pt>
                <c:pt idx="912">
                  <c:v>2.912652331385383</c:v>
                </c:pt>
                <c:pt idx="913">
                  <c:v>2.904483587916729</c:v>
                </c:pt>
                <c:pt idx="914">
                  <c:v>2.89630413169284</c:v>
                </c:pt>
                <c:pt idx="915">
                  <c:v>2.888114067994494</c:v>
                </c:pt>
                <c:pt idx="916">
                  <c:v>2.879913502561675</c:v>
                </c:pt>
                <c:pt idx="917">
                  <c:v>2.871702541592516</c:v>
                </c:pt>
                <c:pt idx="918">
                  <c:v>2.863481291742224</c:v>
                </c:pt>
                <c:pt idx="919">
                  <c:v>2.855249860121984</c:v>
                </c:pt>
                <c:pt idx="920">
                  <c:v>2.847008354297833</c:v>
                </c:pt>
                <c:pt idx="921">
                  <c:v>2.838756882289522</c:v>
                </c:pt>
                <c:pt idx="922">
                  <c:v>2.830495552569348</c:v>
                </c:pt>
                <c:pt idx="923">
                  <c:v>2.822224474060971</c:v>
                </c:pt>
                <c:pt idx="924">
                  <c:v>2.813943756138201</c:v>
                </c:pt>
                <c:pt idx="925">
                  <c:v>2.805653508623766</c:v>
                </c:pt>
                <c:pt idx="926">
                  <c:v>2.797353841788058</c:v>
                </c:pt>
                <c:pt idx="927">
                  <c:v>2.789044866347857</c:v>
                </c:pt>
                <c:pt idx="928">
                  <c:v>2.780726693465028</c:v>
                </c:pt>
                <c:pt idx="929">
                  <c:v>2.7723994347452</c:v>
                </c:pt>
                <c:pt idx="930">
                  <c:v>2.764063202236412</c:v>
                </c:pt>
                <c:pt idx="931">
                  <c:v>2.755718108427755</c:v>
                </c:pt>
                <c:pt idx="932">
                  <c:v>2.747364266247966</c:v>
                </c:pt>
                <c:pt idx="933">
                  <c:v>2.739001789064024</c:v>
                </c:pt>
                <c:pt idx="934">
                  <c:v>2.730630790679697</c:v>
                </c:pt>
                <c:pt idx="935">
                  <c:v>2.722251385334085</c:v>
                </c:pt>
                <c:pt idx="936">
                  <c:v>2.713863687700131</c:v>
                </c:pt>
                <c:pt idx="937">
                  <c:v>2.705467812883107</c:v>
                </c:pt>
                <c:pt idx="938">
                  <c:v>2.697063876419077</c:v>
                </c:pt>
                <c:pt idx="939">
                  <c:v>2.688651994273341</c:v>
                </c:pt>
                <c:pt idx="940">
                  <c:v>2.680232282838846</c:v>
                </c:pt>
                <c:pt idx="941">
                  <c:v>2.671804858934578</c:v>
                </c:pt>
                <c:pt idx="942">
                  <c:v>2.663369839803929</c:v>
                </c:pt>
                <c:pt idx="943">
                  <c:v>2.654927343113035</c:v>
                </c:pt>
                <c:pt idx="944">
                  <c:v>2.6464774869491</c:v>
                </c:pt>
                <c:pt idx="945">
                  <c:v>2.638020389818679</c:v>
                </c:pt>
                <c:pt idx="946">
                  <c:v>2.629556170645953</c:v>
                </c:pt>
                <c:pt idx="947">
                  <c:v>2.621084948770962</c:v>
                </c:pt>
                <c:pt idx="948">
                  <c:v>2.612606843947832</c:v>
                </c:pt>
                <c:pt idx="949">
                  <c:v>2.60412197634295</c:v>
                </c:pt>
                <c:pt idx="950">
                  <c:v>2.595630466533153</c:v>
                </c:pt>
                <c:pt idx="951">
                  <c:v>2.587132435503843</c:v>
                </c:pt>
                <c:pt idx="952">
                  <c:v>2.578628004647116</c:v>
                </c:pt>
                <c:pt idx="953">
                  <c:v>2.570117295759848</c:v>
                </c:pt>
                <c:pt idx="954">
                  <c:v>2.561600431041756</c:v>
                </c:pt>
                <c:pt idx="955">
                  <c:v>2.553077533093435</c:v>
                </c:pt>
                <c:pt idx="956">
                  <c:v>2.544548724914363</c:v>
                </c:pt>
                <c:pt idx="957">
                  <c:v>2.536014129900896</c:v>
                </c:pt>
                <c:pt idx="958">
                  <c:v>2.527473871844213</c:v>
                </c:pt>
                <c:pt idx="959">
                  <c:v>2.518928074928257</c:v>
                </c:pt>
                <c:pt idx="960">
                  <c:v>2.510376863727632</c:v>
                </c:pt>
                <c:pt idx="961">
                  <c:v>2.501820363205487</c:v>
                </c:pt>
                <c:pt idx="962">
                  <c:v>2.493258698711358</c:v>
                </c:pt>
                <c:pt idx="963">
                  <c:v>2.484691995979003</c:v>
                </c:pt>
                <c:pt idx="964">
                  <c:v>2.476120381124187</c:v>
                </c:pt>
                <c:pt idx="965">
                  <c:v>2.467543980642461</c:v>
                </c:pt>
                <c:pt idx="966">
                  <c:v>2.458962921406899</c:v>
                </c:pt>
                <c:pt idx="967">
                  <c:v>2.450377330665813</c:v>
                </c:pt>
                <c:pt idx="968">
                  <c:v>2.441787336040443</c:v>
                </c:pt>
                <c:pt idx="969">
                  <c:v>2.433193065522611</c:v>
                </c:pt>
                <c:pt idx="970">
                  <c:v>2.424594647472361</c:v>
                </c:pt>
                <c:pt idx="971">
                  <c:v>2.415992210615557</c:v>
                </c:pt>
                <c:pt idx="972">
                  <c:v>2.40738588404146</c:v>
                </c:pt>
                <c:pt idx="973">
                  <c:v>2.398775797200275</c:v>
                </c:pt>
                <c:pt idx="974">
                  <c:v>2.390162079900674</c:v>
                </c:pt>
                <c:pt idx="975">
                  <c:v>2.381544862307288</c:v>
                </c:pt>
                <c:pt idx="976">
                  <c:v>2.372924274938166</c:v>
                </c:pt>
                <c:pt idx="977">
                  <c:v>2.364300448662209</c:v>
                </c:pt>
                <c:pt idx="978">
                  <c:v>2.355673514696584</c:v>
                </c:pt>
                <c:pt idx="979">
                  <c:v>2.347043604604091</c:v>
                </c:pt>
                <c:pt idx="980">
                  <c:v>2.338410850290521</c:v>
                </c:pt>
                <c:pt idx="981">
                  <c:v>2.329775384001967</c:v>
                </c:pt>
                <c:pt idx="982">
                  <c:v>2.321137338322123</c:v>
                </c:pt>
                <c:pt idx="983">
                  <c:v>2.312496846169538</c:v>
                </c:pt>
                <c:pt idx="984">
                  <c:v>2.303854040794852</c:v>
                </c:pt>
                <c:pt idx="985">
                  <c:v>2.295209055778</c:v>
                </c:pt>
                <c:pt idx="986">
                  <c:v>2.286562025025384</c:v>
                </c:pt>
                <c:pt idx="987">
                  <c:v>2.277913082767015</c:v>
                </c:pt>
                <c:pt idx="988">
                  <c:v>2.269262363553632</c:v>
                </c:pt>
                <c:pt idx="989">
                  <c:v>2.26061000225378</c:v>
                </c:pt>
                <c:pt idx="990">
                  <c:v>2.251956134050874</c:v>
                </c:pt>
                <c:pt idx="991">
                  <c:v>2.243300894440215</c:v>
                </c:pt>
                <c:pt idx="992">
                  <c:v>2.234644419225991</c:v>
                </c:pt>
                <c:pt idx="993">
                  <c:v>2.225986844518236</c:v>
                </c:pt>
                <c:pt idx="994">
                  <c:v>2.217328306729772</c:v>
                </c:pt>
                <c:pt idx="995">
                  <c:v>2.208668942573107</c:v>
                </c:pt>
                <c:pt idx="996">
                  <c:v>2.200008889057312</c:v>
                </c:pt>
                <c:pt idx="997">
                  <c:v>2.191348283484861</c:v>
                </c:pt>
                <c:pt idx="998">
                  <c:v>2.182687263448452</c:v>
                </c:pt>
                <c:pt idx="999">
                  <c:v>2.174025966827773</c:v>
                </c:pt>
                <c:pt idx="1000">
                  <c:v>2.165364531786276</c:v>
                </c:pt>
                <c:pt idx="1001">
                  <c:v>2.156703096767875</c:v>
                </c:pt>
                <c:pt idx="1002">
                  <c:v>2.148041800493651</c:v>
                </c:pt>
                <c:pt idx="1003">
                  <c:v>2.139380781958502</c:v>
                </c:pt>
                <c:pt idx="1004">
                  <c:v>2.130720180427776</c:v>
                </c:pt>
                <c:pt idx="1005">
                  <c:v>2.122060135433861</c:v>
                </c:pt>
                <c:pt idx="1006">
                  <c:v>2.113400786772756</c:v>
                </c:pt>
                <c:pt idx="1007">
                  <c:v>2.104742274500601</c:v>
                </c:pt>
                <c:pt idx="1008">
                  <c:v>2.096084738930178</c:v>
                </c:pt>
                <c:pt idx="1009">
                  <c:v>2.087428320627384</c:v>
                </c:pt>
                <c:pt idx="1010">
                  <c:v>2.078773160407669</c:v>
                </c:pt>
                <c:pt idx="1011">
                  <c:v>2.070119399332441</c:v>
                </c:pt>
                <c:pt idx="1012">
                  <c:v>2.061467178705446</c:v>
                </c:pt>
                <c:pt idx="1013">
                  <c:v>2.052816640069104</c:v>
                </c:pt>
                <c:pt idx="1014">
                  <c:v>2.044167925200828</c:v>
                </c:pt>
                <c:pt idx="1015">
                  <c:v>2.035521176109296</c:v>
                </c:pt>
                <c:pt idx="1016">
                  <c:v>2.026876535030707</c:v>
                </c:pt>
                <c:pt idx="1017">
                  <c:v>2.018234144424985</c:v>
                </c:pt>
                <c:pt idx="1018">
                  <c:v>2.009594146971973</c:v>
                </c:pt>
                <c:pt idx="1019">
                  <c:v>2.000956685567576</c:v>
                </c:pt>
                <c:pt idx="1020">
                  <c:v>1.992321903319882</c:v>
                </c:pt>
                <c:pt idx="1021">
                  <c:v>1.983689943545244</c:v>
                </c:pt>
                <c:pt idx="1022">
                  <c:v>1.975060949764338</c:v>
                </c:pt>
                <c:pt idx="1023">
                  <c:v>1.966435065698181</c:v>
                </c:pt>
                <c:pt idx="1024">
                  <c:v>1.957812435264116</c:v>
                </c:pt>
                <c:pt idx="1025">
                  <c:v>1.949193202571773</c:v>
                </c:pt>
                <c:pt idx="1026">
                  <c:v>1.940577511918984</c:v>
                </c:pt>
                <c:pt idx="1027">
                  <c:v>1.931965507787678</c:v>
                </c:pt>
                <c:pt idx="1028">
                  <c:v>1.923357334839733</c:v>
                </c:pt>
                <c:pt idx="1029">
                  <c:v>1.914753137912803</c:v>
                </c:pt>
                <c:pt idx="1030">
                  <c:v>1.906153062016103</c:v>
                </c:pt>
                <c:pt idx="1031">
                  <c:v>1.897557252326173</c:v>
                </c:pt>
                <c:pt idx="1032">
                  <c:v>1.888965854182595</c:v>
                </c:pt>
                <c:pt idx="1033">
                  <c:v>1.880379013083688</c:v>
                </c:pt>
                <c:pt idx="1034">
                  <c:v>1.871796874682162</c:v>
                </c:pt>
                <c:pt idx="1035">
                  <c:v>1.863219584780747</c:v>
                </c:pt>
                <c:pt idx="1036">
                  <c:v>1.854647289327777</c:v>
                </c:pt>
                <c:pt idx="1037">
                  <c:v>1.84608013441275</c:v>
                </c:pt>
                <c:pt idx="1038">
                  <c:v>1.837518266261856</c:v>
                </c:pt>
                <c:pt idx="1039">
                  <c:v>1.828961831233459</c:v>
                </c:pt>
                <c:pt idx="1040">
                  <c:v>1.820410975813558</c:v>
                </c:pt>
                <c:pt idx="1041">
                  <c:v>1.811865846611209</c:v>
                </c:pt>
                <c:pt idx="1042">
                  <c:v>1.803326590353917</c:v>
                </c:pt>
                <c:pt idx="1043">
                  <c:v>1.794793353882984</c:v>
                </c:pt>
                <c:pt idx="1044">
                  <c:v>1.786266284148838</c:v>
                </c:pt>
                <c:pt idx="1045">
                  <c:v>1.777745528206319</c:v>
                </c:pt>
                <c:pt idx="1046">
                  <c:v>1.769231233209929</c:v>
                </c:pt>
                <c:pt idx="1047">
                  <c:v>1.760723546409057</c:v>
                </c:pt>
                <c:pt idx="1048">
                  <c:v>1.752222615143164</c:v>
                </c:pt>
                <c:pt idx="1049">
                  <c:v>1.743728586836933</c:v>
                </c:pt>
                <c:pt idx="1050">
                  <c:v>1.735241608995389</c:v>
                </c:pt>
                <c:pt idx="1051">
                  <c:v>1.726761829198987</c:v>
                </c:pt>
                <c:pt idx="1052">
                  <c:v>1.718289395098654</c:v>
                </c:pt>
                <c:pt idx="1053">
                  <c:v>1.709824454410812</c:v>
                </c:pt>
                <c:pt idx="1054">
                  <c:v>1.701367154912359</c:v>
                </c:pt>
                <c:pt idx="1055">
                  <c:v>1.692917644435615</c:v>
                </c:pt>
                <c:pt idx="1056">
                  <c:v>1.684476070863238</c:v>
                </c:pt>
                <c:pt idx="1057">
                  <c:v>1.676042582123104</c:v>
                </c:pt>
                <c:pt idx="1058">
                  <c:v>1.667617326183152</c:v>
                </c:pt>
                <c:pt idx="1059">
                  <c:v>1.659200451046197</c:v>
                </c:pt>
                <c:pt idx="1060">
                  <c:v>1.650792104744703</c:v>
                </c:pt>
                <c:pt idx="1061">
                  <c:v>1.642392435335534</c:v>
                </c:pt>
                <c:pt idx="1062">
                  <c:v>1.634001590894658</c:v>
                </c:pt>
                <c:pt idx="1063">
                  <c:v>1.625619719511822</c:v>
                </c:pt>
                <c:pt idx="1064">
                  <c:v>1.617246969285196</c:v>
                </c:pt>
                <c:pt idx="1065">
                  <c:v>1.608883488315976</c:v>
                </c:pt>
                <c:pt idx="1066">
                  <c:v>1.600529424702962</c:v>
                </c:pt>
                <c:pt idx="1067">
                  <c:v>1.592184926537088</c:v>
                </c:pt>
                <c:pt idx="1068">
                  <c:v>1.583850141895934</c:v>
                </c:pt>
                <c:pt idx="1069">
                  <c:v>1.575525218838196</c:v>
                </c:pt>
                <c:pt idx="1070">
                  <c:v>1.567210305398113</c:v>
                </c:pt>
                <c:pt idx="1071">
                  <c:v>1.558905549579883</c:v>
                </c:pt>
                <c:pt idx="1072">
                  <c:v>1.550611099352016</c:v>
                </c:pt>
                <c:pt idx="1073">
                  <c:v>1.54232710264168</c:v>
                </c:pt>
                <c:pt idx="1074">
                  <c:v>1.534053707328995</c:v>
                </c:pt>
                <c:pt idx="1075">
                  <c:v>1.525791061241295</c:v>
                </c:pt>
                <c:pt idx="1076">
                  <c:v>1.51753931214737</c:v>
                </c:pt>
                <c:pt idx="1077">
                  <c:v>1.509298607751654</c:v>
                </c:pt>
                <c:pt idx="1078">
                  <c:v>1.501069095688393</c:v>
                </c:pt>
                <c:pt idx="1079">
                  <c:v>1.492850923515774</c:v>
                </c:pt>
                <c:pt idx="1080">
                  <c:v>1.484644238710023</c:v>
                </c:pt>
                <c:pt idx="1081">
                  <c:v>1.476449188659462</c:v>
                </c:pt>
                <c:pt idx="1082">
                  <c:v>1.468265920658545</c:v>
                </c:pt>
                <c:pt idx="1083">
                  <c:v>1.460094581901845</c:v>
                </c:pt>
                <c:pt idx="1084">
                  <c:v>1.451935319478019</c:v>
                </c:pt>
                <c:pt idx="1085">
                  <c:v>1.443788280363736</c:v>
                </c:pt>
                <c:pt idx="1086">
                  <c:v>1.435653611417567</c:v>
                </c:pt>
                <c:pt idx="1087">
                  <c:v>1.427531459373849</c:v>
                </c:pt>
                <c:pt idx="1088">
                  <c:v>1.419421970836511</c:v>
                </c:pt>
                <c:pt idx="1089">
                  <c:v>1.411325292272862</c:v>
                </c:pt>
                <c:pt idx="1090">
                  <c:v>1.40324157000736</c:v>
                </c:pt>
                <c:pt idx="1091">
                  <c:v>1.395170950215332</c:v>
                </c:pt>
                <c:pt idx="1092">
                  <c:v>1.387113578916669</c:v>
                </c:pt>
                <c:pt idx="1093">
                  <c:v>1.379069601969488</c:v>
                </c:pt>
                <c:pt idx="1094">
                  <c:v>1.371039165063756</c:v>
                </c:pt>
                <c:pt idx="1095">
                  <c:v>1.363022413714887</c:v>
                </c:pt>
                <c:pt idx="1096">
                  <c:v>1.355019493257304</c:v>
                </c:pt>
                <c:pt idx="1097">
                  <c:v>1.347030548837964</c:v>
                </c:pt>
                <c:pt idx="1098">
                  <c:v>1.339055725409856</c:v>
                </c:pt>
                <c:pt idx="1099">
                  <c:v>1.331095167725467</c:v>
                </c:pt>
                <c:pt idx="1100">
                  <c:v>1.323149020330207</c:v>
                </c:pt>
                <c:pt idx="1101">
                  <c:v>1.315217427555811</c:v>
                </c:pt>
                <c:pt idx="1102">
                  <c:v>1.307300533513707</c:v>
                </c:pt>
                <c:pt idx="1103">
                  <c:v>1.299398482088343</c:v>
                </c:pt>
                <c:pt idx="1104">
                  <c:v>1.291511416930496</c:v>
                </c:pt>
                <c:pt idx="1105">
                  <c:v>1.283639481450535</c:v>
                </c:pt>
                <c:pt idx="1106">
                  <c:v>1.275782818811668</c:v>
                </c:pt>
                <c:pt idx="1107">
                  <c:v>1.267941571923136</c:v>
                </c:pt>
                <c:pt idx="1108">
                  <c:v>1.260115883433398</c:v>
                </c:pt>
                <c:pt idx="1109">
                  <c:v>1.252305895723269</c:v>
                </c:pt>
                <c:pt idx="1110">
                  <c:v>1.244511750899032</c:v>
                </c:pt>
                <c:pt idx="1111">
                  <c:v>1.236733590785518</c:v>
                </c:pt>
                <c:pt idx="1112">
                  <c:v>1.228971556919159</c:v>
                </c:pt>
                <c:pt idx="1113">
                  <c:v>1.221225790541001</c:v>
                </c:pt>
                <c:pt idx="1114">
                  <c:v>1.213496432589696</c:v>
                </c:pt>
                <c:pt idx="1115">
                  <c:v>1.205783623694455</c:v>
                </c:pt>
                <c:pt idx="1116">
                  <c:v>1.198087504167977</c:v>
                </c:pt>
                <c:pt idx="1117">
                  <c:v>1.190408213999348</c:v>
                </c:pt>
                <c:pt idx="1118">
                  <c:v>1.182745892846901</c:v>
                </c:pt>
                <c:pt idx="1119">
                  <c:v>1.175100680031053</c:v>
                </c:pt>
                <c:pt idx="1120">
                  <c:v>1.167472714527118</c:v>
                </c:pt>
                <c:pt idx="1121">
                  <c:v>1.159862134958075</c:v>
                </c:pt>
                <c:pt idx="1122">
                  <c:v>1.152269079587318</c:v>
                </c:pt>
                <c:pt idx="1123">
                  <c:v>1.144693686311379</c:v>
                </c:pt>
                <c:pt idx="1124">
                  <c:v>1.137136092652607</c:v>
                </c:pt>
                <c:pt idx="1125">
                  <c:v>1.129596435751836</c:v>
                </c:pt>
                <c:pt idx="1126">
                  <c:v>1.122074852361015</c:v>
                </c:pt>
                <c:pt idx="1127">
                  <c:v>1.114571478835805</c:v>
                </c:pt>
                <c:pt idx="1128">
                  <c:v>1.107086451128161</c:v>
                </c:pt>
                <c:pt idx="1129">
                  <c:v>1.099619904778873</c:v>
                </c:pt>
                <c:pt idx="1130">
                  <c:v>1.092171974910088</c:v>
                </c:pt>
                <c:pt idx="1131">
                  <c:v>1.084742796217798</c:v>
                </c:pt>
                <c:pt idx="1132">
                  <c:v>1.077332502964306</c:v>
                </c:pt>
                <c:pt idx="1133">
                  <c:v>1.06994122897066</c:v>
                </c:pt>
                <c:pt idx="1134">
                  <c:v>1.062569107609066</c:v>
                </c:pt>
                <c:pt idx="1135">
                  <c:v>1.055216271795264</c:v>
                </c:pt>
                <c:pt idx="1136">
                  <c:v>1.047882853980895</c:v>
                </c:pt>
                <c:pt idx="1137">
                  <c:v>1.04056898614582</c:v>
                </c:pt>
                <c:pt idx="1138">
                  <c:v>1.033274799790431</c:v>
                </c:pt>
                <c:pt idx="1139">
                  <c:v>1.026000425927928</c:v>
                </c:pt>
                <c:pt idx="1140">
                  <c:v>1.01874599507657</c:v>
                </c:pt>
                <c:pt idx="1141">
                  <c:v>1.011511637251905</c:v>
                </c:pt>
                <c:pt idx="1142">
                  <c:v>1.004297481958976</c:v>
                </c:pt>
                <c:pt idx="1143">
                  <c:v>0.997103658184493</c:v>
                </c:pt>
                <c:pt idx="1144">
                  <c:v>0.989930294388992</c:v>
                </c:pt>
                <c:pt idx="1145">
                  <c:v>0.982777518498965</c:v>
                </c:pt>
                <c:pt idx="1146">
                  <c:v>0.975645457898964</c:v>
                </c:pt>
                <c:pt idx="1147">
                  <c:v>0.968534239423687</c:v>
                </c:pt>
                <c:pt idx="1148">
                  <c:v>0.961443989350037</c:v>
                </c:pt>
                <c:pt idx="1149">
                  <c:v>0.95437483338916</c:v>
                </c:pt>
                <c:pt idx="1150">
                  <c:v>0.947326896678459</c:v>
                </c:pt>
                <c:pt idx="1151">
                  <c:v>0.940300303773588</c:v>
                </c:pt>
                <c:pt idx="1152">
                  <c:v>0.933295178640424</c:v>
                </c:pt>
                <c:pt idx="1153">
                  <c:v>0.926311644647012</c:v>
                </c:pt>
                <c:pt idx="1154">
                  <c:v>0.919349824555501</c:v>
                </c:pt>
                <c:pt idx="1155">
                  <c:v>0.912409840514045</c:v>
                </c:pt>
                <c:pt idx="1156">
                  <c:v>0.905491814048695</c:v>
                </c:pt>
                <c:pt idx="1157">
                  <c:v>0.898595866055265</c:v>
                </c:pt>
                <c:pt idx="1158">
                  <c:v>0.89172211679118</c:v>
                </c:pt>
                <c:pt idx="1159">
                  <c:v>0.884870685867303</c:v>
                </c:pt>
                <c:pt idx="1160">
                  <c:v>0.878041692239749</c:v>
                </c:pt>
                <c:pt idx="1161">
                  <c:v>0.871235254201673</c:v>
                </c:pt>
                <c:pt idx="1162">
                  <c:v>0.864451489375041</c:v>
                </c:pt>
                <c:pt idx="1163">
                  <c:v>0.857690514702392</c:v>
                </c:pt>
                <c:pt idx="1164">
                  <c:v>0.850952446438571</c:v>
                </c:pt>
                <c:pt idx="1165">
                  <c:v>0.844237400142453</c:v>
                </c:pt>
                <c:pt idx="1166">
                  <c:v>0.837545490668645</c:v>
                </c:pt>
                <c:pt idx="1167">
                  <c:v>0.830876832159179</c:v>
                </c:pt>
                <c:pt idx="1168">
                  <c:v>0.824231538035183</c:v>
                </c:pt>
                <c:pt idx="1169">
                  <c:v>0.817609720988538</c:v>
                </c:pt>
                <c:pt idx="1170">
                  <c:v>0.811011492973525</c:v>
                </c:pt>
                <c:pt idx="1171">
                  <c:v>0.804436965198453</c:v>
                </c:pt>
                <c:pt idx="1172">
                  <c:v>0.797886248117271</c:v>
                </c:pt>
                <c:pt idx="1173">
                  <c:v>0.791359451421178</c:v>
                </c:pt>
                <c:pt idx="1174">
                  <c:v>0.784856684030204</c:v>
                </c:pt>
                <c:pt idx="1175">
                  <c:v>0.778378054084796</c:v>
                </c:pt>
                <c:pt idx="1176">
                  <c:v>0.771923668937374</c:v>
                </c:pt>
                <c:pt idx="1177">
                  <c:v>0.765493635143893</c:v>
                </c:pt>
                <c:pt idx="1178">
                  <c:v>0.759088058455384</c:v>
                </c:pt>
                <c:pt idx="1179">
                  <c:v>0.752707043809486</c:v>
                </c:pt>
                <c:pt idx="1180">
                  <c:v>0.746350695321967</c:v>
                </c:pt>
                <c:pt idx="1181">
                  <c:v>0.740019116278246</c:v>
                </c:pt>
                <c:pt idx="1182">
                  <c:v>0.733712409124889</c:v>
                </c:pt>
                <c:pt idx="1183">
                  <c:v>0.727430675461115</c:v>
                </c:pt>
                <c:pt idx="1184">
                  <c:v>0.721174016030278</c:v>
                </c:pt>
                <c:pt idx="1185">
                  <c:v>0.714942530711355</c:v>
                </c:pt>
                <c:pt idx="1186">
                  <c:v>0.708736318510419</c:v>
                </c:pt>
                <c:pt idx="1187">
                  <c:v>0.702555477552115</c:v>
                </c:pt>
                <c:pt idx="1188">
                  <c:v>0.696400105071118</c:v>
                </c:pt>
                <c:pt idx="1189">
                  <c:v>0.690270297403597</c:v>
                </c:pt>
                <c:pt idx="1190">
                  <c:v>0.684166149978674</c:v>
                </c:pt>
                <c:pt idx="1191">
                  <c:v>0.678087757309872</c:v>
                </c:pt>
                <c:pt idx="1192">
                  <c:v>0.672035212986571</c:v>
                </c:pt>
                <c:pt idx="1193">
                  <c:v>0.66600860966545</c:v>
                </c:pt>
                <c:pt idx="1194">
                  <c:v>0.660008039061939</c:v>
                </c:pt>
                <c:pt idx="1195">
                  <c:v>0.654033591941662</c:v>
                </c:pt>
                <c:pt idx="1196">
                  <c:v>0.648085358111883</c:v>
                </c:pt>
                <c:pt idx="1197">
                  <c:v>0.642163426412953</c:v>
                </c:pt>
                <c:pt idx="1198">
                  <c:v>0.636267884709756</c:v>
                </c:pt>
                <c:pt idx="1199">
                  <c:v>0.630398819883158</c:v>
                </c:pt>
                <c:pt idx="1200">
                  <c:v>0.62455631782146</c:v>
                </c:pt>
                <c:pt idx="1201">
                  <c:v>0.618740463411851</c:v>
                </c:pt>
                <c:pt idx="1202">
                  <c:v>0.612951340531868</c:v>
                </c:pt>
                <c:pt idx="1203">
                  <c:v>0.60718903204086</c:v>
                </c:pt>
                <c:pt idx="1204">
                  <c:v>0.601453619771455</c:v>
                </c:pt>
                <c:pt idx="1205">
                  <c:v>0.595745184521037</c:v>
                </c:pt>
                <c:pt idx="1206">
                  <c:v>0.590063806043225</c:v>
                </c:pt>
                <c:pt idx="1207">
                  <c:v>0.584409563039368</c:v>
                </c:pt>
                <c:pt idx="1208">
                  <c:v>0.578782533150037</c:v>
                </c:pt>
                <c:pt idx="1209">
                  <c:v>0.573182792946539</c:v>
                </c:pt>
                <c:pt idx="1210">
                  <c:v>0.567610417922427</c:v>
                </c:pt>
                <c:pt idx="1211">
                  <c:v>0.562065482485036</c:v>
                </c:pt>
                <c:pt idx="1212">
                  <c:v>0.556548059947018</c:v>
                </c:pt>
                <c:pt idx="1213">
                  <c:v>0.551058222517896</c:v>
                </c:pt>
                <c:pt idx="1214">
                  <c:v>0.545596041295632</c:v>
                </c:pt>
                <c:pt idx="1215">
                  <c:v>0.540161586258203</c:v>
                </c:pt>
                <c:pt idx="1216">
                  <c:v>0.534754926255202</c:v>
                </c:pt>
                <c:pt idx="1217">
                  <c:v>0.529376128999443</c:v>
                </c:pt>
                <c:pt idx="1218">
                  <c:v>0.524025261058596</c:v>
                </c:pt>
                <c:pt idx="1219">
                  <c:v>0.518702387846827</c:v>
                </c:pt>
                <c:pt idx="1220">
                  <c:v>0.513407573616464</c:v>
                </c:pt>
                <c:pt idx="1221">
                  <c:v>0.508140881449684</c:v>
                </c:pt>
                <c:pt idx="1222">
                  <c:v>0.502902373250216</c:v>
                </c:pt>
                <c:pt idx="1223">
                  <c:v>0.497692109735064</c:v>
                </c:pt>
                <c:pt idx="1224">
                  <c:v>0.492510150426262</c:v>
                </c:pt>
                <c:pt idx="1225">
                  <c:v>0.487356553642638</c:v>
                </c:pt>
                <c:pt idx="1226">
                  <c:v>0.482231376491617</c:v>
                </c:pt>
                <c:pt idx="1227">
                  <c:v>0.47713467486104</c:v>
                </c:pt>
                <c:pt idx="1228">
                  <c:v>0.472066503411011</c:v>
                </c:pt>
                <c:pt idx="1229">
                  <c:v>0.467026915565771</c:v>
                </c:pt>
                <c:pt idx="1230">
                  <c:v>0.462015963505608</c:v>
                </c:pt>
                <c:pt idx="1231">
                  <c:v>0.457033698158783</c:v>
                </c:pt>
                <c:pt idx="1232">
                  <c:v>0.452080169193496</c:v>
                </c:pt>
                <c:pt idx="1233">
                  <c:v>0.447155425009883</c:v>
                </c:pt>
                <c:pt idx="1234">
                  <c:v>0.442259512732041</c:v>
                </c:pt>
                <c:pt idx="1235">
                  <c:v>0.437392478200091</c:v>
                </c:pt>
                <c:pt idx="1236">
                  <c:v>0.432554365962275</c:v>
                </c:pt>
                <c:pt idx="1237">
                  <c:v>0.427745219267085</c:v>
                </c:pt>
                <c:pt idx="1238">
                  <c:v>0.422965080055436</c:v>
                </c:pt>
                <c:pt idx="1239">
                  <c:v>0.418213988952872</c:v>
                </c:pt>
                <c:pt idx="1240">
                  <c:v>0.413491985261813</c:v>
                </c:pt>
                <c:pt idx="1241">
                  <c:v>0.408799106953841</c:v>
                </c:pt>
                <c:pt idx="1242">
                  <c:v>0.404135390662033</c:v>
                </c:pt>
                <c:pt idx="1243">
                  <c:v>0.399500871673329</c:v>
                </c:pt>
                <c:pt idx="1244">
                  <c:v>0.394895583920951</c:v>
                </c:pt>
                <c:pt idx="1245">
                  <c:v>0.390319559976864</c:v>
                </c:pt>
                <c:pt idx="1246">
                  <c:v>0.385772831044284</c:v>
                </c:pt>
                <c:pt idx="1247">
                  <c:v>0.381255426950234</c:v>
                </c:pt>
                <c:pt idx="1248">
                  <c:v>0.376767376138151</c:v>
                </c:pt>
                <c:pt idx="1249">
                  <c:v>0.37230870566054</c:v>
                </c:pt>
                <c:pt idx="1250">
                  <c:v>0.367879441171682</c:v>
                </c:pt>
                <c:pt idx="1251">
                  <c:v>0.363479606920397</c:v>
                </c:pt>
                <c:pt idx="1252">
                  <c:v>0.359109225742856</c:v>
                </c:pt>
                <c:pt idx="1253">
                  <c:v>0.354768319055452</c:v>
                </c:pt>
                <c:pt idx="1254">
                  <c:v>0.350456906847731</c:v>
                </c:pt>
                <c:pt idx="1255">
                  <c:v>0.346175007675376</c:v>
                </c:pt>
                <c:pt idx="1256">
                  <c:v>0.341922638653253</c:v>
                </c:pt>
                <c:pt idx="1257">
                  <c:v>0.33769981544852</c:v>
                </c:pt>
                <c:pt idx="1258">
                  <c:v>0.333506552273799</c:v>
                </c:pt>
                <c:pt idx="1259">
                  <c:v>0.329342861880407</c:v>
                </c:pt>
                <c:pt idx="1260">
                  <c:v>0.325208755551658</c:v>
                </c:pt>
                <c:pt idx="1261">
                  <c:v>0.321104243096229</c:v>
                </c:pt>
                <c:pt idx="1262">
                  <c:v>0.3170293328416</c:v>
                </c:pt>
                <c:pt idx="1263">
                  <c:v>0.312984031627556</c:v>
                </c:pt>
                <c:pt idx="1264">
                  <c:v>0.308968344799766</c:v>
                </c:pt>
                <c:pt idx="1265">
                  <c:v>0.304982276203432</c:v>
                </c:pt>
                <c:pt idx="1266">
                  <c:v>0.301025828177021</c:v>
                </c:pt>
                <c:pt idx="1267">
                  <c:v>0.297099001546059</c:v>
                </c:pt>
                <c:pt idx="1268">
                  <c:v>0.293201795617014</c:v>
                </c:pt>
                <c:pt idx="1269">
                  <c:v>0.289334208171258</c:v>
                </c:pt>
                <c:pt idx="1270">
                  <c:v>0.285496235459105</c:v>
                </c:pt>
                <c:pt idx="1271">
                  <c:v>0.281687872193933</c:v>
                </c:pt>
                <c:pt idx="1272">
                  <c:v>0.277909111546395</c:v>
                </c:pt>
                <c:pt idx="1273">
                  <c:v>0.274159945138711</c:v>
                </c:pt>
                <c:pt idx="1274">
                  <c:v>0.270440363039052</c:v>
                </c:pt>
                <c:pt idx="1275">
                  <c:v>0.266750353756007</c:v>
                </c:pt>
                <c:pt idx="1276">
                  <c:v>0.263089904233151</c:v>
                </c:pt>
                <c:pt idx="1277">
                  <c:v>0.259458999843697</c:v>
                </c:pt>
                <c:pt idx="1278">
                  <c:v>0.25585762438525</c:v>
                </c:pt>
                <c:pt idx="1279">
                  <c:v>0.252285760074651</c:v>
                </c:pt>
                <c:pt idx="1280">
                  <c:v>0.248743387542926</c:v>
                </c:pt>
                <c:pt idx="1281">
                  <c:v>0.245230485830328</c:v>
                </c:pt>
                <c:pt idx="1282">
                  <c:v>0.241747032381491</c:v>
                </c:pt>
                <c:pt idx="1283">
                  <c:v>0.238293003040678</c:v>
                </c:pt>
                <c:pt idx="1284">
                  <c:v>0.23486837204714</c:v>
                </c:pt>
                <c:pt idx="1285">
                  <c:v>0.231473112030584</c:v>
                </c:pt>
                <c:pt idx="1286">
                  <c:v>0.228107194006747</c:v>
                </c:pt>
                <c:pt idx="1287">
                  <c:v>0.224770587373085</c:v>
                </c:pt>
                <c:pt idx="1288">
                  <c:v>0.221463259904573</c:v>
                </c:pt>
                <c:pt idx="1289">
                  <c:v>0.218185177749625</c:v>
                </c:pt>
                <c:pt idx="1290">
                  <c:v>0.214936305426124</c:v>
                </c:pt>
                <c:pt idx="1291">
                  <c:v>0.211716605817582</c:v>
                </c:pt>
                <c:pt idx="1292">
                  <c:v>0.208526040169413</c:v>
                </c:pt>
                <c:pt idx="1293">
                  <c:v>0.205364568085336</c:v>
                </c:pt>
                <c:pt idx="1294">
                  <c:v>0.202232147523898</c:v>
                </c:pt>
                <c:pt idx="1295">
                  <c:v>0.199128734795132</c:v>
                </c:pt>
                <c:pt idx="1296">
                  <c:v>0.196054284557341</c:v>
                </c:pt>
                <c:pt idx="1297">
                  <c:v>0.193008749814014</c:v>
                </c:pt>
                <c:pt idx="1298">
                  <c:v>0.18999208191088</c:v>
                </c:pt>
                <c:pt idx="1299">
                  <c:v>0.187004230533095</c:v>
                </c:pt>
                <c:pt idx="1300">
                  <c:v>0.184045143702574</c:v>
                </c:pt>
                <c:pt idx="1301">
                  <c:v>0.181114767775455</c:v>
                </c:pt>
                <c:pt idx="1302">
                  <c:v>0.178213047439718</c:v>
                </c:pt>
                <c:pt idx="1303">
                  <c:v>0.175339925712938</c:v>
                </c:pt>
                <c:pt idx="1304">
                  <c:v>0.172495343940199</c:v>
                </c:pt>
                <c:pt idx="1305">
                  <c:v>0.169679241792147</c:v>
                </c:pt>
                <c:pt idx="1306">
                  <c:v>0.166891557263205</c:v>
                </c:pt>
                <c:pt idx="1307">
                  <c:v>0.164132226669938</c:v>
                </c:pt>
                <c:pt idx="1308">
                  <c:v>0.161401184649576</c:v>
                </c:pt>
                <c:pt idx="1309">
                  <c:v>0.158698364158703</c:v>
                </c:pt>
                <c:pt idx="1310">
                  <c:v>0.156023696472102</c:v>
                </c:pt>
                <c:pt idx="1311">
                  <c:v>0.153377111181769</c:v>
                </c:pt>
                <c:pt idx="1312">
                  <c:v>0.150758536196095</c:v>
                </c:pt>
                <c:pt idx="1313">
                  <c:v>0.148167897739215</c:v>
                </c:pt>
                <c:pt idx="1314">
                  <c:v>0.145605120350533</c:v>
                </c:pt>
                <c:pt idx="1315">
                  <c:v>0.143070126884428</c:v>
                </c:pt>
                <c:pt idx="1316">
                  <c:v>0.140562838510122</c:v>
                </c:pt>
                <c:pt idx="1317">
                  <c:v>0.138083174711748</c:v>
                </c:pt>
                <c:pt idx="1318">
                  <c:v>0.135631053288588</c:v>
                </c:pt>
                <c:pt idx="1319">
                  <c:v>0.133206390355507</c:v>
                </c:pt>
                <c:pt idx="1320">
                  <c:v>0.130809100343564</c:v>
                </c:pt>
                <c:pt idx="1321">
                  <c:v>0.128439096000828</c:v>
                </c:pt>
                <c:pt idx="1322">
                  <c:v>0.126096288393382</c:v>
                </c:pt>
                <c:pt idx="1323">
                  <c:v>0.123780586906522</c:v>
                </c:pt>
                <c:pt idx="1324">
                  <c:v>0.121491899246162</c:v>
                </c:pt>
                <c:pt idx="1325">
                  <c:v>0.11923013144044</c:v>
                </c:pt>
                <c:pt idx="1326">
                  <c:v>0.116995187841525</c:v>
                </c:pt>
                <c:pt idx="1327">
                  <c:v>0.114786971127645</c:v>
                </c:pt>
                <c:pt idx="1328">
                  <c:v>0.112605382305314</c:v>
                </c:pt>
                <c:pt idx="1329">
                  <c:v>0.11045032071178</c:v>
                </c:pt>
                <c:pt idx="1330">
                  <c:v>0.108321684017693</c:v>
                </c:pt>
                <c:pt idx="1331">
                  <c:v>0.10621936822999</c:v>
                </c:pt>
                <c:pt idx="1332">
                  <c:v>0.104143267695004</c:v>
                </c:pt>
                <c:pt idx="1333">
                  <c:v>0.102093275101808</c:v>
                </c:pt>
                <c:pt idx="1334">
                  <c:v>0.100069281485775</c:v>
                </c:pt>
                <c:pt idx="1335">
                  <c:v>0.0980711762323847</c:v>
                </c:pt>
                <c:pt idx="1336">
                  <c:v>0.0960988470812627</c:v>
                </c:pt>
                <c:pt idx="1337">
                  <c:v>0.0941521801304564</c:v>
                </c:pt>
                <c:pt idx="1338">
                  <c:v>0.092231059840958</c:v>
                </c:pt>
                <c:pt idx="1339">
                  <c:v>0.0903353690414733</c:v>
                </c:pt>
                <c:pt idx="1340">
                  <c:v>0.0884649889334391</c:v>
                </c:pt>
                <c:pt idx="1341">
                  <c:v>0.086619799096295</c:v>
                </c:pt>
                <c:pt idx="1342">
                  <c:v>0.0847996774930115</c:v>
                </c:pt>
                <c:pt idx="1343">
                  <c:v>0.0830045004758784</c:v>
                </c:pt>
                <c:pt idx="1344">
                  <c:v>0.0812341427925558</c:v>
                </c:pt>
                <c:pt idx="1345">
                  <c:v>0.0794884775923936</c:v>
                </c:pt>
                <c:pt idx="1346">
                  <c:v>0.0777673764330198</c:v>
                </c:pt>
                <c:pt idx="1347">
                  <c:v>0.0760707092872047</c:v>
                </c:pt>
                <c:pt idx="1348">
                  <c:v>0.0743983445500012</c:v>
                </c:pt>
                <c:pt idx="1349">
                  <c:v>0.0727501490461672</c:v>
                </c:pt>
                <c:pt idx="1350">
                  <c:v>0.0711259880378734</c:v>
                </c:pt>
                <c:pt idx="1351">
                  <c:v>0.0695257252326983</c:v>
                </c:pt>
                <c:pt idx="1352">
                  <c:v>0.0679492227919174</c:v>
                </c:pt>
                <c:pt idx="1353">
                  <c:v>0.0663963413390871</c:v>
                </c:pt>
                <c:pt idx="1354">
                  <c:v>0.0648669399689294</c:v>
                </c:pt>
                <c:pt idx="1355">
                  <c:v>0.0633608762565202</c:v>
                </c:pt>
                <c:pt idx="1356">
                  <c:v>0.061878006266785</c:v>
                </c:pt>
                <c:pt idx="1357">
                  <c:v>0.0604181845643066</c:v>
                </c:pt>
                <c:pt idx="1358">
                  <c:v>0.0589812642234481</c:v>
                </c:pt>
                <c:pt idx="1359">
                  <c:v>0.0575670968387957</c:v>
                </c:pt>
                <c:pt idx="1360">
                  <c:v>0.0561755325359241</c:v>
                </c:pt>
                <c:pt idx="1361">
                  <c:v>0.0548064199824911</c:v>
                </c:pt>
                <c:pt idx="1362">
                  <c:v>0.0534596063996625</c:v>
                </c:pt>
                <c:pt idx="1363">
                  <c:v>0.0521349375738732</c:v>
                </c:pt>
                <c:pt idx="1364">
                  <c:v>0.0508322578689287</c:v>
                </c:pt>
                <c:pt idx="1365">
                  <c:v>0.0495514102384506</c:v>
                </c:pt>
                <c:pt idx="1366">
                  <c:v>0.0482922362386701</c:v>
                </c:pt>
                <c:pt idx="1367">
                  <c:v>0.0470545760415751</c:v>
                </c:pt>
                <c:pt idx="1368">
                  <c:v>0.0458382684484133</c:v>
                </c:pt>
                <c:pt idx="1369">
                  <c:v>0.0446431509035582</c:v>
                </c:pt>
                <c:pt idx="1370">
                  <c:v>0.0434690595087396</c:v>
                </c:pt>
                <c:pt idx="1371">
                  <c:v>0.0423158290376448</c:v>
                </c:pt>
                <c:pt idx="1372">
                  <c:v>0.0411832929508952</c:v>
                </c:pt>
                <c:pt idx="1373">
                  <c:v>0.0400712834114016</c:v>
                </c:pt>
                <c:pt idx="1374">
                  <c:v>0.0389796313001035</c:v>
                </c:pt>
                <c:pt idx="1375">
                  <c:v>0.0379081662320972</c:v>
                </c:pt>
                <c:pt idx="1376">
                  <c:v>0.0368567165731567</c:v>
                </c:pt>
                <c:pt idx="1377">
                  <c:v>0.0358251094566528</c:v>
                </c:pt>
                <c:pt idx="1378">
                  <c:v>0.0348131708008748</c:v>
                </c:pt>
                <c:pt idx="1379">
                  <c:v>0.0338207253267594</c:v>
                </c:pt>
                <c:pt idx="1380">
                  <c:v>0.0328475965760322</c:v>
                </c:pt>
                <c:pt idx="1381">
                  <c:v>0.0318936069297658</c:v>
                </c:pt>
                <c:pt idx="1382">
                  <c:v>0.0309585776273606</c:v>
                </c:pt>
                <c:pt idx="1383">
                  <c:v>0.030042328785952</c:v>
                </c:pt>
                <c:pt idx="1384">
                  <c:v>0.02914467942025</c:v>
                </c:pt>
                <c:pt idx="1385">
                  <c:v>0.0282654474628158</c:v>
                </c:pt>
                <c:pt idx="1386">
                  <c:v>0.0274044497847804</c:v>
                </c:pt>
                <c:pt idx="1387">
                  <c:v>0.0265615022170108</c:v>
                </c:pt>
                <c:pt idx="1388">
                  <c:v>0.0257364195717282</c:v>
                </c:pt>
                <c:pt idx="1389">
                  <c:v>0.0249290156645848</c:v>
                </c:pt>
                <c:pt idx="1390">
                  <c:v>0.0241391033372028</c:v>
                </c:pt>
                <c:pt idx="1391">
                  <c:v>0.0233664944801819</c:v>
                </c:pt>
                <c:pt idx="1392">
                  <c:v>0.0226110000565813</c:v>
                </c:pt>
                <c:pt idx="1393">
                  <c:v>0.0218724301258798</c:v>
                </c:pt>
                <c:pt idx="1394">
                  <c:v>0.0211505938684213</c:v>
                </c:pt>
                <c:pt idx="1395">
                  <c:v>0.0204452996103502</c:v>
                </c:pt>
                <c:pt idx="1396">
                  <c:v>0.0197563548490425</c:v>
                </c:pt>
                <c:pt idx="1397">
                  <c:v>0.0190835662790386</c:v>
                </c:pt>
                <c:pt idx="1398">
                  <c:v>0.0184267398184828</c:v>
                </c:pt>
                <c:pt idx="1399">
                  <c:v>0.0177856806360759</c:v>
                </c:pt>
                <c:pt idx="1400">
                  <c:v>0.0171601931785459</c:v>
                </c:pt>
                <c:pt idx="1401">
                  <c:v>0.0165500811986436</c:v>
                </c:pt>
                <c:pt idx="1402">
                  <c:v>0.0159551477836682</c:v>
                </c:pt>
                <c:pt idx="1403">
                  <c:v>0.0153751953845293</c:v>
                </c:pt>
                <c:pt idx="1404">
                  <c:v>0.0148100258453509</c:v>
                </c:pt>
                <c:pt idx="1405">
                  <c:v>0.0142594404336236</c:v>
                </c:pt>
                <c:pt idx="1406">
                  <c:v>0.0137232398709113</c:v>
                </c:pt>
                <c:pt idx="1407">
                  <c:v>0.0132012243641181</c:v>
                </c:pt>
                <c:pt idx="1408">
                  <c:v>0.0126931936373225</c:v>
                </c:pt>
                <c:pt idx="1409">
                  <c:v>0.0121989469641835</c:v>
                </c:pt>
                <c:pt idx="1410">
                  <c:v>0.0117182832009269</c:v>
                </c:pt>
                <c:pt idx="1411">
                  <c:v>0.0112510008199166</c:v>
                </c:pt>
                <c:pt idx="1412">
                  <c:v>0.0107968979438181</c:v>
                </c:pt>
                <c:pt idx="1413">
                  <c:v>0.0103557723803604</c:v>
                </c:pt>
                <c:pt idx="1414">
                  <c:v>0.00992742165770316</c:v>
                </c:pt>
                <c:pt idx="1415">
                  <c:v>0.00951164306041516</c:v>
                </c:pt>
                <c:pt idx="1416">
                  <c:v>0.0091082336660712</c:v>
                </c:pt>
                <c:pt idx="1417">
                  <c:v>0.00871699038247384</c:v>
                </c:pt>
                <c:pt idx="1418">
                  <c:v>0.00833770998550699</c:v>
                </c:pt>
                <c:pt idx="1419">
                  <c:v>0.00797018915762793</c:v>
                </c:pt>
                <c:pt idx="1420">
                  <c:v>0.00761422452700483</c:v>
                </c:pt>
                <c:pt idx="1421">
                  <c:v>0.00726961270730656</c:v>
                </c:pt>
                <c:pt idx="1422">
                  <c:v>0.00693615033815195</c:v>
                </c:pt>
                <c:pt idx="1423">
                  <c:v>0.00661363412622541</c:v>
                </c:pt>
                <c:pt idx="1424">
                  <c:v>0.00630186088706612</c:v>
                </c:pt>
                <c:pt idx="1425">
                  <c:v>0.00600062758753797</c:v>
                </c:pt>
                <c:pt idx="1426">
                  <c:v>0.00570973138898744</c:v>
                </c:pt>
                <c:pt idx="1427">
                  <c:v>0.00542896969109683</c:v>
                </c:pt>
                <c:pt idx="1428">
                  <c:v>0.00515814017644008</c:v>
                </c:pt>
                <c:pt idx="1429">
                  <c:v>0.00489704085574874</c:v>
                </c:pt>
                <c:pt idx="1430">
                  <c:v>0.00464547011389549</c:v>
                </c:pt>
                <c:pt idx="1431">
                  <c:v>0.00440322675660289</c:v>
                </c:pt>
                <c:pt idx="1432">
                  <c:v>0.00417011005788478</c:v>
                </c:pt>
                <c:pt idx="1433">
                  <c:v>0.00394591980822832</c:v>
                </c:pt>
                <c:pt idx="1434">
                  <c:v>0.00373045636352416</c:v>
                </c:pt>
                <c:pt idx="1435">
                  <c:v>0.0035235206947527</c:v>
                </c:pt>
                <c:pt idx="1436">
                  <c:v>0.00332491443843431</c:v>
                </c:pt>
                <c:pt idx="1437">
                  <c:v>0.00313443994785148</c:v>
                </c:pt>
                <c:pt idx="1438">
                  <c:v>0.00295190034505088</c:v>
                </c:pt>
                <c:pt idx="1439">
                  <c:v>0.00277709957363353</c:v>
                </c:pt>
                <c:pt idx="1440">
                  <c:v>0.00260984245234104</c:v>
                </c:pt>
                <c:pt idx="1441">
                  <c:v>0.00244993472944644</c:v>
                </c:pt>
                <c:pt idx="1442">
                  <c:v>0.00229718313795768</c:v>
                </c:pt>
                <c:pt idx="1443">
                  <c:v>0.00215139545164223</c:v>
                </c:pt>
                <c:pt idx="1444">
                  <c:v>0.00201238054188127</c:v>
                </c:pt>
                <c:pt idx="1445">
                  <c:v>0.00187994843536199</c:v>
                </c:pt>
                <c:pt idx="1446">
                  <c:v>0.00175391037261648</c:v>
                </c:pt>
                <c:pt idx="1447">
                  <c:v>0.00163407886741605</c:v>
                </c:pt>
                <c:pt idx="1448">
                  <c:v>0.00152026776702952</c:v>
                </c:pt>
                <c:pt idx="1449">
                  <c:v>0.00141229231335447</c:v>
                </c:pt>
                <c:pt idx="1450">
                  <c:v>0.00130996920493017</c:v>
                </c:pt>
                <c:pt idx="1451">
                  <c:v>0.00121311665984128</c:v>
                </c:pt>
                <c:pt idx="1452">
                  <c:v>0.00112155447952128</c:v>
                </c:pt>
                <c:pt idx="1453">
                  <c:v>0.00103510411346474</c:v>
                </c:pt>
                <c:pt idx="1454">
                  <c:v>0.000953588724857679</c:v>
                </c:pt>
                <c:pt idx="1455">
                  <c:v>0.000876833257135132</c:v>
                </c:pt>
                <c:pt idx="1456">
                  <c:v>0.000804664501475472</c:v>
                </c:pt>
                <c:pt idx="1457">
                  <c:v>0.000736911165240713</c:v>
                </c:pt>
                <c:pt idx="1458">
                  <c:v>0.000673403941372397</c:v>
                </c:pt>
                <c:pt idx="1459">
                  <c:v>0.000613975578752614</c:v>
                </c:pt>
                <c:pt idx="1460">
                  <c:v>0.000558460953539803</c:v>
                </c:pt>
                <c:pt idx="1461">
                  <c:v>0.000506697141489074</c:v>
                </c:pt>
                <c:pt idx="1462">
                  <c:v>0.000458523491266881</c:v>
                </c:pt>
                <c:pt idx="1463">
                  <c:v>0.000413781698769925</c:v>
                </c:pt>
                <c:pt idx="1464">
                  <c:v>0.000372315882458279</c:v>
                </c:pt>
                <c:pt idx="1465">
                  <c:v>0.000333972659712802</c:v>
                </c:pt>
                <c:pt idx="1466">
                  <c:v>0.000298601224226977</c:v>
                </c:pt>
                <c:pt idx="1467">
                  <c:v>0.000266053424443425</c:v>
                </c:pt>
                <c:pt idx="1468">
                  <c:v>0.000236183843045382</c:v>
                </c:pt>
                <c:pt idx="1469">
                  <c:v>0.000208849877513576</c:v>
                </c:pt>
                <c:pt idx="1470">
                  <c:v>0.000183911821758959</c:v>
                </c:pt>
                <c:pt idx="1471">
                  <c:v>0.00016123294884189</c:v>
                </c:pt>
                <c:pt idx="1472">
                  <c:v>0.000140679594788423</c:v>
                </c:pt>
                <c:pt idx="1473">
                  <c:v>0.000122121243514448</c:v>
                </c:pt>
                <c:pt idx="1474">
                  <c:v>0.000105430612868531</c:v>
                </c:pt>
                <c:pt idx="1475">
                  <c:v>9.0483741804361E-5</c:v>
                </c:pt>
                <c:pt idx="1476">
                  <c:v>7.71600786938543E-5</c:v>
                </c:pt>
                <c:pt idx="1477">
                  <c:v>6.53425707919867E-5</c:v>
                </c:pt>
                <c:pt idx="1478">
                  <c:v>5.49177548645803E-5</c:v>
                </c:pt>
                <c:pt idx="1479">
                  <c:v>4.57758489903214E-5</c:v>
                </c:pt>
                <c:pt idx="1480">
                  <c:v>3.78108455483982E-5</c:v>
                </c:pt>
                <c:pt idx="1481">
                  <c:v>3.09206054032326E-5</c:v>
                </c:pt>
                <c:pt idx="1482">
                  <c:v>2.50069532978771E-5</c:v>
                </c:pt>
                <c:pt idx="1483">
                  <c:v>1.99757744677429E-5</c:v>
                </c:pt>
                <c:pt idx="1484">
                  <c:v>1.57371124864167E-5</c:v>
                </c:pt>
                <c:pt idx="1485">
                  <c:v>1.22052683554256E-5</c:v>
                </c:pt>
                <c:pt idx="1486">
                  <c:v>9.29890084989952E-6</c:v>
                </c:pt>
                <c:pt idx="1487">
                  <c:v>6.94112813218457E-6</c:v>
                </c:pt>
                <c:pt idx="1488">
                  <c:v>5.05963064555312E-6</c:v>
                </c:pt>
                <c:pt idx="1489">
                  <c:v>3.5867553002588E-6</c:v>
                </c:pt>
                <c:pt idx="1490">
                  <c:v>2.45962096428273E-6</c:v>
                </c:pt>
                <c:pt idx="1491">
                  <c:v>1.62022527121762E-6</c:v>
                </c:pt>
                <c:pt idx="1492">
                  <c:v>1.01555275783757E-6</c:v>
                </c:pt>
                <c:pt idx="1493">
                  <c:v>5.97684344002964E-7</c:v>
                </c:pt>
                <c:pt idx="1494">
                  <c:v>3.23908167652271E-7</c:v>
                </c:pt>
                <c:pt idx="1495">
                  <c:v>1.56831787735845E-7</c:v>
                </c:pt>
                <c:pt idx="1496">
                  <c:v>6.44957680506239E-8</c:v>
                </c:pt>
                <c:pt idx="1497">
                  <c:v>2.04886550393808E-8</c:v>
                </c:pt>
                <c:pt idx="1498">
                  <c:v>4.06336272361207E-9</c:v>
                </c:pt>
                <c:pt idx="1499">
                  <c:v>2.54978045327271E-10</c:v>
                </c:pt>
                <c:pt idx="1500">
                  <c:v>2.20689995208129E-51</c:v>
                </c:pt>
                <c:pt idx="1501">
                  <c:v>2.57026050677635E-10</c:v>
                </c:pt>
                <c:pt idx="1502">
                  <c:v>4.12889942177715E-9</c:v>
                </c:pt>
                <c:pt idx="1503">
                  <c:v>2.09863309804062E-8</c:v>
                </c:pt>
                <c:pt idx="1504">
                  <c:v>6.6593009523151E-8</c:v>
                </c:pt>
                <c:pt idx="1505">
                  <c:v>1.6323221439717E-7</c:v>
                </c:pt>
                <c:pt idx="1506">
                  <c:v>3.39834944496129E-7</c:v>
                </c:pt>
                <c:pt idx="1507">
                  <c:v>6.32109577784026E-7</c:v>
                </c:pt>
                <c:pt idx="1508">
                  <c:v>1.08267307561325E-6</c:v>
                </c:pt>
                <c:pt idx="1509">
                  <c:v>1.74118374621739E-6</c:v>
                </c:pt>
                <c:pt idx="1510">
                  <c:v>2.66447558187419E-6</c:v>
                </c:pt>
                <c:pt idx="1511">
                  <c:v>3.91669418434994E-6</c:v>
                </c:pt>
                <c:pt idx="1512">
                  <c:v>5.56943429335311E-6</c:v>
                </c:pt>
                <c:pt idx="1513">
                  <c:v>7.70187893284253E-6</c:v>
                </c:pt>
                <c:pt idx="1514">
                  <c:v>1.04009401901537E-5</c:v>
                </c:pt>
                <c:pt idx="1515">
                  <c:v>1.37614016430261E-5</c:v>
                </c:pt>
                <c:pt idx="1516">
                  <c:v>1.78860624497338E-5</c:v>
                </c:pt>
                <c:pt idx="1517">
                  <c:v>2.2885883117644E-5</c:v>
                </c:pt>
                <c:pt idx="1518">
                  <c:v>2.88801329656474E-5</c:v>
                </c:pt>
                <c:pt idx="1519">
                  <c:v>3.599653929603E-5</c:v>
                </c:pt>
                <c:pt idx="1520">
                  <c:v>4.43714382914759E-5</c:v>
                </c:pt>
                <c:pt idx="1521">
                  <c:v>5.41499276530191E-5</c:v>
                </c:pt>
                <c:pt idx="1522">
                  <c:v>6.54860209948832E-5</c:v>
                </c:pt>
                <c:pt idx="1523">
                  <c:v>7.8542804012278E-5</c:v>
                </c:pt>
                <c:pt idx="1524">
                  <c:v>9.34925924383462E-5</c:v>
                </c:pt>
                <c:pt idx="1525">
                  <c:v>0.000110517091806583</c:v>
                </c:pt>
                <c:pt idx="1526">
                  <c:v>0.000129807559035179</c:v>
                </c:pt>
                <c:pt idx="1527">
                  <c:v>0.000151564965849869</c:v>
                </c:pt>
                <c:pt idx="1528">
                  <c:v>0.000176000164061996</c:v>
                </c:pt>
                <c:pt idx="1529">
                  <c:v>0.000203334052718637</c:v>
                </c:pt>
                <c:pt idx="1530">
                  <c:v>0.00023379774714176</c:v>
                </c:pt>
                <c:pt idx="1531">
                  <c:v>0.000267632749873535</c:v>
                </c:pt>
                <c:pt idx="1532">
                  <c:v>0.000305091123545023</c:v>
                </c:pt>
                <c:pt idx="1533">
                  <c:v>0.000346435665685642</c:v>
                </c:pt>
                <c:pt idx="1534">
                  <c:v>0.000391940085490917</c:v>
                </c:pt>
                <c:pt idx="1535">
                  <c:v>0.000441889182566161</c:v>
                </c:pt>
                <c:pt idx="1536">
                  <c:v>0.000496579027663894</c:v>
                </c:pt>
                <c:pt idx="1537">
                  <c:v>0.000556317145432917</c:v>
                </c:pt>
                <c:pt idx="1538">
                  <c:v>0.000621422699197118</c:v>
                </c:pt>
                <c:pt idx="1539">
                  <c:v>0.000692226677782227</c:v>
                </c:pt>
                <c:pt idx="1540">
                  <c:v>0.000769072084408861</c:v>
                </c:pt>
                <c:pt idx="1541">
                  <c:v>0.000852314127670378</c:v>
                </c:pt>
                <c:pt idx="1542">
                  <c:v>0.000942320414614161</c:v>
                </c:pt>
                <c:pt idx="1543">
                  <c:v>0.00103947114594514</c:v>
                </c:pt>
                <c:pt idx="1544">
                  <c:v>0.00114415931337046</c:v>
                </c:pt>
                <c:pt idx="1545">
                  <c:v>0.00125679089910443</c:v>
                </c:pt>
                <c:pt idx="1546">
                  <c:v>0.00137778507755289</c:v>
                </c:pt>
                <c:pt idx="1547">
                  <c:v>0.00150757441919648</c:v>
                </c:pt>
                <c:pt idx="1548">
                  <c:v>0.00164660509669231</c:v>
                </c:pt>
                <c:pt idx="1549">
                  <c:v>0.00179533709321361</c:v>
                </c:pt>
                <c:pt idx="1550">
                  <c:v>0.00195424441304738</c:v>
                </c:pt>
                <c:pt idx="1551">
                  <c:v>0.00212381529446991</c:v>
                </c:pt>
                <c:pt idx="1552">
                  <c:v>0.00230455242492026</c:v>
                </c:pt>
                <c:pt idx="1553">
                  <c:v>0.0024969731584922</c:v>
                </c:pt>
                <c:pt idx="1554">
                  <c:v>0.00270160973576482</c:v>
                </c:pt>
                <c:pt idx="1555">
                  <c:v>0.00291900950599265</c:v>
                </c:pt>
                <c:pt idx="1556">
                  <c:v>0.00314973515167588</c:v>
                </c:pt>
                <c:pt idx="1557">
                  <c:v>0.00339436491553175</c:v>
                </c:pt>
                <c:pt idx="1558">
                  <c:v>0.00365349282988813</c:v>
                </c:pt>
                <c:pt idx="1559">
                  <c:v>0.00392772894852055</c:v>
                </c:pt>
                <c:pt idx="1560">
                  <c:v>0.00421769958095421</c:v>
                </c:pt>
                <c:pt idx="1561">
                  <c:v>0.00452404752925232</c:v>
                </c:pt>
                <c:pt idx="1562">
                  <c:v>0.00484743232731285</c:v>
                </c:pt>
                <c:pt idx="1563">
                  <c:v>0.00518853048269532</c:v>
                </c:pt>
                <c:pt idx="1564">
                  <c:v>0.00554803572099984</c:v>
                </c:pt>
                <c:pt idx="1565">
                  <c:v>0.00592665923282075</c:v>
                </c:pt>
                <c:pt idx="1566">
                  <c:v>0.00632512992329708</c:v>
                </c:pt>
                <c:pt idx="1567">
                  <c:v>0.00674419466428264</c:v>
                </c:pt>
                <c:pt idx="1568">
                  <c:v>0.00718461854915836</c:v>
                </c:pt>
                <c:pt idx="1569">
                  <c:v>0.00764718515030994</c:v>
                </c:pt>
                <c:pt idx="1570">
                  <c:v>0.00813269677929388</c:v>
                </c:pt>
                <c:pt idx="1571">
                  <c:v>0.00864197474971516</c:v>
                </c:pt>
                <c:pt idx="1572">
                  <c:v>0.00917585964284019</c:v>
                </c:pt>
                <c:pt idx="1573">
                  <c:v>0.00973521157596848</c:v>
                </c:pt>
                <c:pt idx="1574">
                  <c:v>0.0103209104735871</c:v>
                </c:pt>
                <c:pt idx="1575">
                  <c:v>0.0109338563413317</c:v>
                </c:pt>
                <c:pt idx="1576">
                  <c:v>0.0115749695427786</c:v>
                </c:pt>
                <c:pt idx="1577">
                  <c:v>0.0122451910790921</c:v>
                </c:pt>
                <c:pt idx="1578">
                  <c:v>0.0129454828715514</c:v>
                </c:pt>
                <c:pt idx="1579">
                  <c:v>0.0136768280469829</c:v>
                </c:pt>
                <c:pt idx="1580">
                  <c:v>0.0144402312261212</c:v>
                </c:pt>
                <c:pt idx="1581">
                  <c:v>0.0152367188149252</c:v>
                </c:pt>
                <c:pt idx="1582">
                  <c:v>0.0160673392988746</c:v>
                </c:pt>
                <c:pt idx="1583">
                  <c:v>0.0169331635402712</c:v>
                </c:pt>
                <c:pt idx="1584">
                  <c:v>0.0178352850785727</c:v>
                </c:pt>
                <c:pt idx="1585">
                  <c:v>0.018774820433782</c:v>
                </c:pt>
                <c:pt idx="1586">
                  <c:v>0.0197529094129218</c:v>
                </c:pt>
                <c:pt idx="1587">
                  <c:v>0.020770715419617</c:v>
                </c:pt>
                <c:pt idx="1588">
                  <c:v>0.0218294257668147</c:v>
                </c:pt>
                <c:pt idx="1589">
                  <c:v>0.0229302519926661</c:v>
                </c:pt>
                <c:pt idx="1590">
                  <c:v>0.0240744301795987</c:v>
                </c:pt>
                <c:pt idx="1591">
                  <c:v>0.0252632212766048</c:v>
                </c:pt>
                <c:pt idx="1592">
                  <c:v>0.026497911424775</c:v>
                </c:pt>
                <c:pt idx="1593">
                  <c:v>0.0277798122861025</c:v>
                </c:pt>
                <c:pt idx="1594">
                  <c:v>0.0291102613755876</c:v>
                </c:pt>
                <c:pt idx="1595">
                  <c:v>0.0304906223966691</c:v>
                </c:pt>
                <c:pt idx="1596">
                  <c:v>0.0319222855800114</c:v>
                </c:pt>
                <c:pt idx="1597">
                  <c:v>0.0334066680256755</c:v>
                </c:pt>
                <c:pt idx="1598">
                  <c:v>0.0349452140487022</c:v>
                </c:pt>
                <c:pt idx="1599">
                  <c:v>0.0365393955281372</c:v>
                </c:pt>
                <c:pt idx="1600">
                  <c:v>0.0381907122595256</c:v>
                </c:pt>
                <c:pt idx="1601">
                  <c:v>0.0399006923109066</c:v>
                </c:pt>
                <c:pt idx="1602">
                  <c:v>0.0416708923823367</c:v>
                </c:pt>
                <c:pt idx="1603">
                  <c:v>0.0435028981689715</c:v>
                </c:pt>
                <c:pt idx="1604">
                  <c:v>0.0453983247277363</c:v>
                </c:pt>
                <c:pt idx="1605">
                  <c:v>0.0473588168476149</c:v>
                </c:pt>
                <c:pt idx="1606">
                  <c:v>0.0493860494235877</c:v>
                </c:pt>
                <c:pt idx="1607">
                  <c:v>0.0514817278342486</c:v>
                </c:pt>
                <c:pt idx="1608">
                  <c:v>0.0536475883231332</c:v>
                </c:pt>
                <c:pt idx="1609">
                  <c:v>0.055885398383787</c:v>
                </c:pt>
                <c:pt idx="1610">
                  <c:v>0.0581969571486076</c:v>
                </c:pt>
                <c:pt idx="1611">
                  <c:v>0.0605840957814895</c:v>
                </c:pt>
                <c:pt idx="1612">
                  <c:v>0.0630486778743059</c:v>
                </c:pt>
                <c:pt idx="1613">
                  <c:v>0.0655925998472569</c:v>
                </c:pt>
                <c:pt idx="1614">
                  <c:v>0.068217791353119</c:v>
                </c:pt>
                <c:pt idx="1615">
                  <c:v>0.0709262156854257</c:v>
                </c:pt>
                <c:pt idx="1616">
                  <c:v>0.0737198701906139</c:v>
                </c:pt>
                <c:pt idx="1617">
                  <c:v>0.0766007866841678</c:v>
                </c:pt>
                <c:pt idx="1618">
                  <c:v>0.0795710318707941</c:v>
                </c:pt>
                <c:pt idx="1619">
                  <c:v>0.0826327077686615</c:v>
                </c:pt>
                <c:pt idx="1620">
                  <c:v>0.0857879521377387</c:v>
                </c:pt>
                <c:pt idx="1621">
                  <c:v>0.0890389389122637</c:v>
                </c:pt>
                <c:pt idx="1622">
                  <c:v>0.0923878786373806</c:v>
                </c:pt>
                <c:pt idx="1623">
                  <c:v>0.0958370189099754</c:v>
                </c:pt>
                <c:pt idx="1624">
                  <c:v>0.0993886448237487</c:v>
                </c:pt>
                <c:pt idx="1625">
                  <c:v>0.103045079418557</c:v>
                </c:pt>
                <c:pt idx="1626">
                  <c:v>0.106808684134062</c:v>
                </c:pt>
                <c:pt idx="1627">
                  <c:v>0.110681859267716</c:v>
                </c:pt>
                <c:pt idx="1628">
                  <c:v>0.11466704443713</c:v>
                </c:pt>
                <c:pt idx="1629">
                  <c:v>0.118766719046848</c:v>
                </c:pt>
                <c:pt idx="1630">
                  <c:v>0.122983402759576</c:v>
                </c:pt>
                <c:pt idx="1631">
                  <c:v>0.127319655971894</c:v>
                </c:pt>
                <c:pt idx="1632">
                  <c:v>0.131778080294483</c:v>
                </c:pt>
                <c:pt idx="1633">
                  <c:v>0.136361319036926</c:v>
                </c:pt>
                <c:pt idx="1634">
                  <c:v>0.141072057697091</c:v>
                </c:pt>
                <c:pt idx="1635">
                  <c:v>0.145913024455156</c:v>
                </c:pt>
                <c:pt idx="1636">
                  <c:v>0.150886990672304</c:v>
                </c:pt>
                <c:pt idx="1637">
                  <c:v>0.155996771394124</c:v>
                </c:pt>
                <c:pt idx="1638">
                  <c:v>0.16124522585877</c:v>
                </c:pt>
                <c:pt idx="1639">
                  <c:v>0.166635258009894</c:v>
                </c:pt>
                <c:pt idx="1640">
                  <c:v>0.172169817014417</c:v>
                </c:pt>
                <c:pt idx="1641">
                  <c:v>0.177851897785158</c:v>
                </c:pt>
                <c:pt idx="1642">
                  <c:v>0.183684541508373</c:v>
                </c:pt>
                <c:pt idx="1643">
                  <c:v>0.189670836176229</c:v>
                </c:pt>
                <c:pt idx="1644">
                  <c:v>0.19581391712428</c:v>
                </c:pt>
                <c:pt idx="1645">
                  <c:v>0.20211696757395</c:v>
                </c:pt>
                <c:pt idx="1646">
                  <c:v>0.208583219180092</c:v>
                </c:pt>
                <c:pt idx="1647">
                  <c:v>0.215215952583655</c:v>
                </c:pt>
                <c:pt idx="1648">
                  <c:v>0.222018497969497</c:v>
                </c:pt>
                <c:pt idx="1649">
                  <c:v>0.228994235629381</c:v>
                </c:pt>
                <c:pt idx="1650">
                  <c:v>0.236146596530218</c:v>
                </c:pt>
                <c:pt idx="1651">
                  <c:v>0.243479062887574</c:v>
                </c:pt>
                <c:pt idx="1652">
                  <c:v>0.25099516874449</c:v>
                </c:pt>
                <c:pt idx="1653">
                  <c:v>0.258698500555676</c:v>
                </c:pt>
                <c:pt idx="1654">
                  <c:v>0.266592697777094</c:v>
                </c:pt>
                <c:pt idx="1655">
                  <c:v>0.274681453460993</c:v>
                </c:pt>
                <c:pt idx="1656">
                  <c:v>0.282968514856437</c:v>
                </c:pt>
                <c:pt idx="1657">
                  <c:v>0.291457684015357</c:v>
                </c:pt>
                <c:pt idx="1658">
                  <c:v>0.300152818404198</c:v>
                </c:pt>
                <c:pt idx="1659">
                  <c:v>0.309057831521172</c:v>
                </c:pt>
                <c:pt idx="1660">
                  <c:v>0.318176693519192</c:v>
                </c:pt>
                <c:pt idx="1661">
                  <c:v>0.327513431834514</c:v>
                </c:pt>
                <c:pt idx="1662">
                  <c:v>0.33707213182114</c:v>
                </c:pt>
                <c:pt idx="1663">
                  <c:v>0.346856937391027</c:v>
                </c:pt>
                <c:pt idx="1664">
                  <c:v>0.356872051660151</c:v>
                </c:pt>
                <c:pt idx="1665">
                  <c:v>0.367121737600462</c:v>
                </c:pt>
                <c:pt idx="1666">
                  <c:v>0.377610318697794</c:v>
                </c:pt>
                <c:pt idx="1667">
                  <c:v>0.388342179615765</c:v>
                </c:pt>
                <c:pt idx="1668">
                  <c:v>0.399321766865713</c:v>
                </c:pt>
                <c:pt idx="1669">
                  <c:v>0.410553589482732</c:v>
                </c:pt>
                <c:pt idx="1670">
                  <c:v>0.422042219707837</c:v>
                </c:pt>
                <c:pt idx="1671">
                  <c:v>0.43379229367632</c:v>
                </c:pt>
                <c:pt idx="1672">
                  <c:v>0.445808512112337</c:v>
                </c:pt>
                <c:pt idx="1673">
                  <c:v>0.45809564102979</c:v>
                </c:pt>
                <c:pt idx="1674">
                  <c:v>0.470658512439529</c:v>
                </c:pt>
                <c:pt idx="1675">
                  <c:v>0.483502025062959</c:v>
                </c:pt>
                <c:pt idx="1676">
                  <c:v>0.496631145052064</c:v>
                </c:pt>
                <c:pt idx="1677">
                  <c:v>0.510050906715927</c:v>
                </c:pt>
                <c:pt idx="1678">
                  <c:v>0.523766413253793</c:v>
                </c:pt>
                <c:pt idx="1679">
                  <c:v>0.537782837494713</c:v>
                </c:pt>
                <c:pt idx="1680">
                  <c:v>0.552105422643833</c:v>
                </c:pt>
                <c:pt idx="1681">
                  <c:v>0.566739483035378</c:v>
                </c:pt>
                <c:pt idx="1682">
                  <c:v>0.581690404892388</c:v>
                </c:pt>
                <c:pt idx="1683">
                  <c:v>0.596963647093244</c:v>
                </c:pt>
                <c:pt idx="1684">
                  <c:v>0.61256474194506</c:v>
                </c:pt>
                <c:pt idx="1685">
                  <c:v>0.628499295963973</c:v>
                </c:pt>
                <c:pt idx="1686">
                  <c:v>0.644772990662403</c:v>
                </c:pt>
                <c:pt idx="1687">
                  <c:v>0.661391583343323</c:v>
                </c:pt>
                <c:pt idx="1688">
                  <c:v>0.67836090790161</c:v>
                </c:pt>
                <c:pt idx="1689">
                  <c:v>0.695686875632517</c:v>
                </c:pt>
                <c:pt idx="1690">
                  <c:v>0.713375476047331</c:v>
                </c:pt>
                <c:pt idx="1691">
                  <c:v>0.731432777696269</c:v>
                </c:pt>
                <c:pt idx="1692">
                  <c:v>0.749864928998678</c:v>
                </c:pt>
                <c:pt idx="1693">
                  <c:v>0.76867815908058</c:v>
                </c:pt>
                <c:pt idx="1694">
                  <c:v>0.787878778619632</c:v>
                </c:pt>
                <c:pt idx="1695">
                  <c:v>0.807473180697558</c:v>
                </c:pt>
                <c:pt idx="1696">
                  <c:v>0.827467841660106</c:v>
                </c:pt>
                <c:pt idx="1697">
                  <c:v>0.847869321984591</c:v>
                </c:pt>
                <c:pt idx="1698">
                  <c:v>0.868684267155087</c:v>
                </c:pt>
                <c:pt idx="1699">
                  <c:v>0.88991940854532</c:v>
                </c:pt>
                <c:pt idx="1700">
                  <c:v>0.911581564309333</c:v>
                </c:pt>
                <c:pt idx="1701">
                  <c:v>0.933677640279966</c:v>
                </c:pt>
                <c:pt idx="1702">
                  <c:v>0.956214630875237</c:v>
                </c:pt>
                <c:pt idx="1703">
                  <c:v>0.97919962001266</c:v>
                </c:pt>
                <c:pt idx="1704">
                  <c:v>1.002639782031577</c:v>
                </c:pt>
                <c:pt idx="1705">
                  <c:v>1.026542382623561</c:v>
                </c:pt>
                <c:pt idx="1706">
                  <c:v>1.050914779770959</c:v>
                </c:pt>
                <c:pt idx="1707">
                  <c:v>1.075764424693623</c:v>
                </c:pt>
                <c:pt idx="1708">
                  <c:v>1.101098862803912</c:v>
                </c:pt>
                <c:pt idx="1709">
                  <c:v>1.126925734670012</c:v>
                </c:pt>
                <c:pt idx="1710">
                  <c:v>1.153252776987655</c:v>
                </c:pt>
                <c:pt idx="1711">
                  <c:v>1.18008782356028</c:v>
                </c:pt>
                <c:pt idx="1712">
                  <c:v>1.207438806287726</c:v>
                </c:pt>
                <c:pt idx="1713">
                  <c:v>1.235313756163505</c:v>
                </c:pt>
                <c:pt idx="1714">
                  <c:v>1.263720804280729</c:v>
                </c:pt>
                <c:pt idx="1715">
                  <c:v>1.292668182846752</c:v>
                </c:pt>
                <c:pt idx="1716">
                  <c:v>1.322164226206608</c:v>
                </c:pt>
                <c:pt idx="1717">
                  <c:v>1.352217371875291</c:v>
                </c:pt>
                <c:pt idx="1718">
                  <c:v>1.382836161578963</c:v>
                </c:pt>
                <c:pt idx="1719">
                  <c:v>1.414029242305157</c:v>
                </c:pt>
                <c:pt idx="1720">
                  <c:v>1.445805367362031</c:v>
                </c:pt>
                <c:pt idx="1721">
                  <c:v>1.478173397446757</c:v>
                </c:pt>
                <c:pt idx="1722">
                  <c:v>1.511142301723109</c:v>
                </c:pt>
                <c:pt idx="1723">
                  <c:v>1.544721158908323</c:v>
                </c:pt>
                <c:pt idx="1724">
                  <c:v>1.57891915836929</c:v>
                </c:pt>
                <c:pt idx="1725">
                  <c:v>1.613745601228176</c:v>
                </c:pt>
                <c:pt idx="1726">
                  <c:v>1.649209901477516</c:v>
                </c:pt>
                <c:pt idx="1727">
                  <c:v>1.685321587104867</c:v>
                </c:pt>
                <c:pt idx="1728">
                  <c:v>1.722090301227096</c:v>
                </c:pt>
                <c:pt idx="1729">
                  <c:v>1.759525803234374</c:v>
                </c:pt>
                <c:pt idx="1730">
                  <c:v>1.797637969943942</c:v>
                </c:pt>
                <c:pt idx="1731">
                  <c:v>1.83643679676373</c:v>
                </c:pt>
                <c:pt idx="1732">
                  <c:v>1.875932398865918</c:v>
                </c:pt>
                <c:pt idx="1733">
                  <c:v>1.916135012370483</c:v>
                </c:pt>
                <c:pt idx="1734">
                  <c:v>1.95705499553884</c:v>
                </c:pt>
                <c:pt idx="1735">
                  <c:v>1.998702829977635</c:v>
                </c:pt>
                <c:pt idx="1736">
                  <c:v>2.041089121852771</c:v>
                </c:pt>
                <c:pt idx="1737">
                  <c:v>2.084224603113754</c:v>
                </c:pt>
                <c:pt idx="1738">
                  <c:v>2.128120132728421</c:v>
                </c:pt>
                <c:pt idx="1739">
                  <c:v>2.172786697928144</c:v>
                </c:pt>
                <c:pt idx="1740">
                  <c:v>2.218235415463581</c:v>
                </c:pt>
                <c:pt idx="1741">
                  <c:v>2.26447753287106</c:v>
                </c:pt>
                <c:pt idx="1742">
                  <c:v>2.311524429749665</c:v>
                </c:pt>
                <c:pt idx="1743">
                  <c:v>2.359387619049129</c:v>
                </c:pt>
                <c:pt idx="1744">
                  <c:v>2.408078748368578</c:v>
                </c:pt>
                <c:pt idx="1745">
                  <c:v>2.457609601266254</c:v>
                </c:pt>
                <c:pt idx="1746">
                  <c:v>2.50799209858026</c:v>
                </c:pt>
                <c:pt idx="1747">
                  <c:v>2.559238299760431</c:v>
                </c:pt>
                <c:pt idx="1748">
                  <c:v>2.611360404211421</c:v>
                </c:pt>
                <c:pt idx="1749">
                  <c:v>2.66437075264706</c:v>
                </c:pt>
                <c:pt idx="1750">
                  <c:v>2.71828182845611</c:v>
                </c:pt>
                <c:pt idx="1751">
                  <c:v>2.773106259079465</c:v>
                </c:pt>
                <c:pt idx="1752">
                  <c:v>2.828856817398914</c:v>
                </c:pt>
                <c:pt idx="1753">
                  <c:v>2.885546423137522</c:v>
                </c:pt>
                <c:pt idx="1754">
                  <c:v>2.943188144271748</c:v>
                </c:pt>
                <c:pt idx="1755">
                  <c:v>3.001795198455373</c:v>
                </c:pt>
                <c:pt idx="1756">
                  <c:v>3.061380954455321</c:v>
                </c:pt>
                <c:pt idx="1757">
                  <c:v>3.12195893359947</c:v>
                </c:pt>
                <c:pt idx="1758">
                  <c:v>3.183542811236552</c:v>
                </c:pt>
                <c:pt idx="1759">
                  <c:v>3.246146418208217</c:v>
                </c:pt>
                <c:pt idx="1760">
                  <c:v>3.30978374233335</c:v>
                </c:pt>
                <c:pt idx="1761">
                  <c:v>3.37446892990476</c:v>
                </c:pt>
                <c:pt idx="1762">
                  <c:v>3.440216287198302</c:v>
                </c:pt>
                <c:pt idx="1763">
                  <c:v>3.507040281994542</c:v>
                </c:pt>
                <c:pt idx="1764">
                  <c:v>3.574955545113053</c:v>
                </c:pt>
                <c:pt idx="1765">
                  <c:v>3.643976871959446</c:v>
                </c:pt>
                <c:pt idx="1766">
                  <c:v>3.714119224085222</c:v>
                </c:pt>
                <c:pt idx="1767">
                  <c:v>3.785397730760528</c:v>
                </c:pt>
                <c:pt idx="1768">
                  <c:v>3.857827690559958</c:v>
                </c:pt>
                <c:pt idx="1769">
                  <c:v>3.931424572961435</c:v>
                </c:pt>
                <c:pt idx="1770">
                  <c:v>4.006204019958332</c:v>
                </c:pt>
                <c:pt idx="1771">
                  <c:v>4.082181847684878</c:v>
                </c:pt>
                <c:pt idx="1772">
                  <c:v>4.159374048054993</c:v>
                </c:pt>
                <c:pt idx="1773">
                  <c:v>4.23779679041461</c:v>
                </c:pt>
                <c:pt idx="1774">
                  <c:v>4.317466423207632</c:v>
                </c:pt>
                <c:pt idx="1775">
                  <c:v>4.398399475655567</c:v>
                </c:pt>
                <c:pt idx="1776">
                  <c:v>4.480612659451016</c:v>
                </c:pt>
                <c:pt idx="1777">
                  <c:v>4.564122870465025</c:v>
                </c:pt>
                <c:pt idx="1778">
                  <c:v>4.648947190468506</c:v>
                </c:pt>
                <c:pt idx="1779">
                  <c:v>4.735102888867745</c:v>
                </c:pt>
                <c:pt idx="1780">
                  <c:v>4.822607424454154</c:v>
                </c:pt>
                <c:pt idx="1781">
                  <c:v>4.911478447168346</c:v>
                </c:pt>
                <c:pt idx="1782">
                  <c:v>5.00173379987866</c:v>
                </c:pt>
                <c:pt idx="1783">
                  <c:v>5.093391520174224</c:v>
                </c:pt>
                <c:pt idx="1784">
                  <c:v>5.186469842172666</c:v>
                </c:pt>
                <c:pt idx="1785">
                  <c:v>5.280987198342605</c:v>
                </c:pt>
                <c:pt idx="1786">
                  <c:v>5.376962221341002</c:v>
                </c:pt>
                <c:pt idx="1787">
                  <c:v>5.474413745865476</c:v>
                </c:pt>
                <c:pt idx="1788">
                  <c:v>5.573360810521753</c:v>
                </c:pt>
                <c:pt idx="1789">
                  <c:v>5.673822659706278</c:v>
                </c:pt>
                <c:pt idx="1790">
                  <c:v>5.775818745504165</c:v>
                </c:pt>
                <c:pt idx="1791">
                  <c:v>5.879368729602563</c:v>
                </c:pt>
                <c:pt idx="1792">
                  <c:v>5.98449248521958</c:v>
                </c:pt>
                <c:pt idx="1793">
                  <c:v>6.09121009904885</c:v>
                </c:pt>
                <c:pt idx="1794">
                  <c:v>6.199541873219869</c:v>
                </c:pt>
                <c:pt idx="1795">
                  <c:v>6.309508327274242</c:v>
                </c:pt>
                <c:pt idx="1796">
                  <c:v>6.42113020015791</c:v>
                </c:pt>
                <c:pt idx="1797">
                  <c:v>6.53442845222951</c:v>
                </c:pt>
                <c:pt idx="1798">
                  <c:v>6.649424267284985</c:v>
                </c:pt>
                <c:pt idx="1799">
                  <c:v>6.766139054598534</c:v>
                </c:pt>
                <c:pt idx="1800">
                  <c:v>6.884594450980065</c:v>
                </c:pt>
                <c:pt idx="1801">
                  <c:v>7.004812322849237</c:v>
                </c:pt>
                <c:pt idx="1802">
                  <c:v>7.126814768326227</c:v>
                </c:pt>
                <c:pt idx="1803">
                  <c:v>7.250624119339347</c:v>
                </c:pt>
                <c:pt idx="1804">
                  <c:v>7.376262943749626</c:v>
                </c:pt>
                <c:pt idx="1805">
                  <c:v>7.503754047492485</c:v>
                </c:pt>
                <c:pt idx="1806">
                  <c:v>7.633120476736651</c:v>
                </c:pt>
                <c:pt idx="1807">
                  <c:v>7.764385520060371</c:v>
                </c:pt>
                <c:pt idx="1808">
                  <c:v>7.897572710645148</c:v>
                </c:pt>
                <c:pt idx="1809">
                  <c:v>8.032705828487047</c:v>
                </c:pt>
                <c:pt idx="1810">
                  <c:v>8.16980890262574</c:v>
                </c:pt>
                <c:pt idx="1811">
                  <c:v>8.308906213391397</c:v>
                </c:pt>
                <c:pt idx="1812">
                  <c:v>8.45002229466957</c:v>
                </c:pt>
                <c:pt idx="1813">
                  <c:v>8.593181936184214</c:v>
                </c:pt>
                <c:pt idx="1814">
                  <c:v>8.738410185798932</c:v>
                </c:pt>
                <c:pt idx="1815">
                  <c:v>8.88573235183661</c:v>
                </c:pt>
                <c:pt idx="1816">
                  <c:v>9.035174005417591</c:v>
                </c:pt>
                <c:pt idx="1817">
                  <c:v>9.186760982816468</c:v>
                </c:pt>
                <c:pt idx="1818">
                  <c:v>9.340519387837685</c:v>
                </c:pt>
                <c:pt idx="1819">
                  <c:v>9.496475594210083</c:v>
                </c:pt>
                <c:pt idx="1820">
                  <c:v>9.654656248000456</c:v>
                </c:pt>
                <c:pt idx="1821">
                  <c:v>9.815088270046347</c:v>
                </c:pt>
                <c:pt idx="1822">
                  <c:v>9.977798858408188</c:v>
                </c:pt>
                <c:pt idx="1823">
                  <c:v>10.14281549084089</c:v>
                </c:pt>
                <c:pt idx="1824">
                  <c:v>10.31016592728508</c:v>
                </c:pt>
                <c:pt idx="1825">
                  <c:v>10.47987821237811</c:v>
                </c:pt>
                <c:pt idx="1826">
                  <c:v>10.6519806779849</c:v>
                </c:pt>
                <c:pt idx="1827">
                  <c:v>10.82650194574898</c:v>
                </c:pt>
                <c:pt idx="1828">
                  <c:v>11.00347092966357</c:v>
                </c:pt>
                <c:pt idx="1829">
                  <c:v>11.18291683866308</c:v>
                </c:pt>
                <c:pt idx="1830">
                  <c:v>11.36486917923512</c:v>
                </c:pt>
                <c:pt idx="1831">
                  <c:v>11.54935775805309</c:v>
                </c:pt>
                <c:pt idx="1832">
                  <c:v>11.7364126846296</c:v>
                </c:pt>
                <c:pt idx="1833">
                  <c:v>11.92606437399082</c:v>
                </c:pt>
                <c:pt idx="1834">
                  <c:v>12.11834354937189</c:v>
                </c:pt>
                <c:pt idx="1835">
                  <c:v>12.3132812449336</c:v>
                </c:pt>
                <c:pt idx="1836">
                  <c:v>12.51090880850047</c:v>
                </c:pt>
                <c:pt idx="1837">
                  <c:v>12.71125790432033</c:v>
                </c:pt>
                <c:pt idx="1838">
                  <c:v>12.91436051584568</c:v>
                </c:pt>
                <c:pt idx="1839">
                  <c:v>13.12024894853682</c:v>
                </c:pt>
                <c:pt idx="1840">
                  <c:v>13.32895583268706</c:v>
                </c:pt>
                <c:pt idx="1841">
                  <c:v>13.54051412627009</c:v>
                </c:pt>
                <c:pt idx="1842">
                  <c:v>13.75495711780966</c:v>
                </c:pt>
                <c:pt idx="1843">
                  <c:v>13.9723184292718</c:v>
                </c:pt>
                <c:pt idx="1844">
                  <c:v>14.19263201897965</c:v>
                </c:pt>
                <c:pt idx="1845">
                  <c:v>14.41593218455114</c:v>
                </c:pt>
                <c:pt idx="1846">
                  <c:v>14.64225356585961</c:v>
                </c:pt>
                <c:pt idx="1847">
                  <c:v>14.87163114801767</c:v>
                </c:pt>
                <c:pt idx="1848">
                  <c:v>15.10410026438423</c:v>
                </c:pt>
                <c:pt idx="1849">
                  <c:v>15.33969659959518</c:v>
                </c:pt>
                <c:pt idx="1850">
                  <c:v>15.57845619261754</c:v>
                </c:pt>
                <c:pt idx="1851">
                  <c:v>15.8204154398276</c:v>
                </c:pt>
                <c:pt idx="1852">
                  <c:v>16.06561109811292</c:v>
                </c:pt>
                <c:pt idx="1853">
                  <c:v>16.31408028799851</c:v>
                </c:pt>
                <c:pt idx="1854">
                  <c:v>16.56586049679743</c:v>
                </c:pt>
                <c:pt idx="1855">
                  <c:v>16.82098958178583</c:v>
                </c:pt>
                <c:pt idx="1856">
                  <c:v>17.07950577340258</c:v>
                </c:pt>
                <c:pt idx="1857">
                  <c:v>17.34144767847398</c:v>
                </c:pt>
                <c:pt idx="1858">
                  <c:v>17.60685428346329</c:v>
                </c:pt>
                <c:pt idx="1859">
                  <c:v>17.8757649577456</c:v>
                </c:pt>
                <c:pt idx="1860">
                  <c:v>18.14821945690805</c:v>
                </c:pt>
                <c:pt idx="1861">
                  <c:v>18.4242579260756</c:v>
                </c:pt>
                <c:pt idx="1862">
                  <c:v>18.70392090326258</c:v>
                </c:pt>
                <c:pt idx="1863">
                  <c:v>18.98724932275028</c:v>
                </c:pt>
                <c:pt idx="1864">
                  <c:v>19.27428451849042</c:v>
                </c:pt>
                <c:pt idx="1865">
                  <c:v>19.56506822753518</c:v>
                </c:pt>
                <c:pt idx="1866">
                  <c:v>19.85964259349359</c:v>
                </c:pt>
                <c:pt idx="1867">
                  <c:v>20.15805017001461</c:v>
                </c:pt>
                <c:pt idx="1868">
                  <c:v>20.46033392429718</c:v>
                </c:pt>
                <c:pt idx="1869">
                  <c:v>20.76653724062721</c:v>
                </c:pt>
                <c:pt idx="1870">
                  <c:v>21.0767039239419</c:v>
                </c:pt>
                <c:pt idx="1871">
                  <c:v>21.3908782034215</c:v>
                </c:pt>
                <c:pt idx="1872">
                  <c:v>21.70910473610873</c:v>
                </c:pt>
                <c:pt idx="1873">
                  <c:v>22.03142861055598</c:v>
                </c:pt>
                <c:pt idx="1874">
                  <c:v>22.35789535050062</c:v>
                </c:pt>
                <c:pt idx="1875">
                  <c:v>22.68855091856852</c:v>
                </c:pt>
                <c:pt idx="1876">
                  <c:v>23.02344172000598</c:v>
                </c:pt>
                <c:pt idx="1877">
                  <c:v>23.36261460644036</c:v>
                </c:pt>
                <c:pt idx="1878">
                  <c:v>23.70611687966947</c:v>
                </c:pt>
                <c:pt idx="1879">
                  <c:v>24.05399629548007</c:v>
                </c:pt>
                <c:pt idx="1880">
                  <c:v>24.40630106749562</c:v>
                </c:pt>
                <c:pt idx="1881">
                  <c:v>24.7630798710534</c:v>
                </c:pt>
                <c:pt idx="1882">
                  <c:v>25.12438184711141</c:v>
                </c:pt>
                <c:pt idx="1883">
                  <c:v>25.49025660618505</c:v>
                </c:pt>
                <c:pt idx="1884">
                  <c:v>25.86075423231398</c:v>
                </c:pt>
                <c:pt idx="1885">
                  <c:v>26.23592528705912</c:v>
                </c:pt>
                <c:pt idx="1886">
                  <c:v>26.61582081353038</c:v>
                </c:pt>
                <c:pt idx="1887">
                  <c:v>27.0004923404449</c:v>
                </c:pt>
                <c:pt idx="1888">
                  <c:v>27.38999188621631</c:v>
                </c:pt>
                <c:pt idx="1889">
                  <c:v>27.78437196307526</c:v>
                </c:pt>
                <c:pt idx="1890">
                  <c:v>28.18368558122113</c:v>
                </c:pt>
                <c:pt idx="1891">
                  <c:v>28.58798625300547</c:v>
                </c:pt>
                <c:pt idx="1892">
                  <c:v>28.99732799714722</c:v>
                </c:pt>
                <c:pt idx="1893">
                  <c:v>29.41176534297999</c:v>
                </c:pt>
                <c:pt idx="1894">
                  <c:v>29.83135333473157</c:v>
                </c:pt>
                <c:pt idx="1895">
                  <c:v>30.25614753583596</c:v>
                </c:pt>
                <c:pt idx="1896">
                  <c:v>30.68620403327817</c:v>
                </c:pt>
                <c:pt idx="1897">
                  <c:v>31.12157944197186</c:v>
                </c:pt>
                <c:pt idx="1898">
                  <c:v>31.56233090917024</c:v>
                </c:pt>
                <c:pt idx="1899">
                  <c:v>32.00851611891044</c:v>
                </c:pt>
                <c:pt idx="1900">
                  <c:v>32.46019329649134</c:v>
                </c:pt>
                <c:pt idx="1901">
                  <c:v>32.91742121298553</c:v>
                </c:pt>
                <c:pt idx="1902">
                  <c:v>33.38025918978519</c:v>
                </c:pt>
                <c:pt idx="1903">
                  <c:v>33.84876710318246</c:v>
                </c:pt>
                <c:pt idx="1904">
                  <c:v>34.32300538898426</c:v>
                </c:pt>
                <c:pt idx="1905">
                  <c:v>34.80303504716222</c:v>
                </c:pt>
                <c:pt idx="1906">
                  <c:v>35.28891764653737</c:v>
                </c:pt>
                <c:pt idx="1907">
                  <c:v>35.78071532950041</c:v>
                </c:pt>
                <c:pt idx="1908">
                  <c:v>36.27849081676747</c:v>
                </c:pt>
                <c:pt idx="1909">
                  <c:v>36.7823074121716</c:v>
                </c:pt>
                <c:pt idx="1910">
                  <c:v>37.29222900749053</c:v>
                </c:pt>
                <c:pt idx="1911">
                  <c:v>37.80832008731065</c:v>
                </c:pt>
                <c:pt idx="1912">
                  <c:v>38.33064573392751</c:v>
                </c:pt>
                <c:pt idx="1913">
                  <c:v>38.85927163228325</c:v>
                </c:pt>
                <c:pt idx="1914">
                  <c:v>39.39426407494115</c:v>
                </c:pt>
                <c:pt idx="1915">
                  <c:v>39.93568996709739</c:v>
                </c:pt>
                <c:pt idx="1916">
                  <c:v>40.48361683163051</c:v>
                </c:pt>
                <c:pt idx="1917">
                  <c:v>41.0381128141888</c:v>
                </c:pt>
                <c:pt idx="1918">
                  <c:v>41.59924668831572</c:v>
                </c:pt>
                <c:pt idx="1919">
                  <c:v>42.16708786061371</c:v>
                </c:pt>
                <c:pt idx="1920">
                  <c:v>42.74170637594676</c:v>
                </c:pt>
                <c:pt idx="1921">
                  <c:v>43.32317292268186</c:v>
                </c:pt>
                <c:pt idx="1922">
                  <c:v>43.91155883796965</c:v>
                </c:pt>
                <c:pt idx="1923">
                  <c:v>44.50693611306457</c:v>
                </c:pt>
                <c:pt idx="1924">
                  <c:v>45.1093773986847</c:v>
                </c:pt>
                <c:pt idx="1925">
                  <c:v>45.71895601041171</c:v>
                </c:pt>
                <c:pt idx="1926">
                  <c:v>46.3357459341311</c:v>
                </c:pt>
                <c:pt idx="1927">
                  <c:v>46.95982183151291</c:v>
                </c:pt>
                <c:pt idx="1928">
                  <c:v>47.59125904553345</c:v>
                </c:pt>
                <c:pt idx="1929">
                  <c:v>48.23013360603803</c:v>
                </c:pt>
                <c:pt idx="1930">
                  <c:v>48.87652223534531</c:v>
                </c:pt>
                <c:pt idx="1931">
                  <c:v>49.5305023538931</c:v>
                </c:pt>
                <c:pt idx="1932">
                  <c:v>50.19215208592643</c:v>
                </c:pt>
                <c:pt idx="1933">
                  <c:v>50.86155026522772</c:v>
                </c:pt>
                <c:pt idx="1934">
                  <c:v>51.53877644088968</c:v>
                </c:pt>
                <c:pt idx="1935">
                  <c:v>52.22391088313094</c:v>
                </c:pt>
                <c:pt idx="1936">
                  <c:v>52.91703458915504</c:v>
                </c:pt>
                <c:pt idx="1937">
                  <c:v>53.61822928905266</c:v>
                </c:pt>
                <c:pt idx="1938">
                  <c:v>54.32757745174795</c:v>
                </c:pt>
                <c:pt idx="1939">
                  <c:v>55.04516229098853</c:v>
                </c:pt>
                <c:pt idx="1940">
                  <c:v>55.77106777138025</c:v>
                </c:pt>
                <c:pt idx="1941">
                  <c:v>56.50537861446637</c:v>
                </c:pt>
                <c:pt idx="1942">
                  <c:v>57.2481803048519</c:v>
                </c:pt>
                <c:pt idx="1943">
                  <c:v>57.99955909637312</c:v>
                </c:pt>
                <c:pt idx="1944">
                  <c:v>58.75960201831276</c:v>
                </c:pt>
                <c:pt idx="1945">
                  <c:v>59.52839688166117</c:v>
                </c:pt>
                <c:pt idx="1946">
                  <c:v>60.30603228542363</c:v>
                </c:pt>
                <c:pt idx="1947">
                  <c:v>61.0925976229743</c:v>
                </c:pt>
                <c:pt idx="1948">
                  <c:v>61.88818308845697</c:v>
                </c:pt>
                <c:pt idx="1949">
                  <c:v>62.69287968323308</c:v>
                </c:pt>
                <c:pt idx="1950">
                  <c:v>63.50677922237728</c:v>
                </c:pt>
                <c:pt idx="1951">
                  <c:v>64.32997434122076</c:v>
                </c:pt>
                <c:pt idx="1952">
                  <c:v>65.16255850194283</c:v>
                </c:pt>
                <c:pt idx="1953">
                  <c:v>66.00462600021096</c:v>
                </c:pt>
                <c:pt idx="1954">
                  <c:v>66.85627197186977</c:v>
                </c:pt>
                <c:pt idx="1955">
                  <c:v>67.717592399679</c:v>
                </c:pt>
                <c:pt idx="1956">
                  <c:v>68.58868412010116</c:v>
                </c:pt>
                <c:pt idx="1957">
                  <c:v>69.46964483013906</c:v>
                </c:pt>
                <c:pt idx="1958">
                  <c:v>70.36057309422333</c:v>
                </c:pt>
                <c:pt idx="1959">
                  <c:v>71.26156835115065</c:v>
                </c:pt>
                <c:pt idx="1960">
                  <c:v>72.1727309210729</c:v>
                </c:pt>
                <c:pt idx="1961">
                  <c:v>73.09416201253731</c:v>
                </c:pt>
                <c:pt idx="1962">
                  <c:v>74.02596372957843</c:v>
                </c:pt>
                <c:pt idx="1963">
                  <c:v>74.96823907886194</c:v>
                </c:pt>
                <c:pt idx="1964">
                  <c:v>75.92109197688067</c:v>
                </c:pt>
                <c:pt idx="1965">
                  <c:v>76.88462725720344</c:v>
                </c:pt>
                <c:pt idx="1966">
                  <c:v>77.8589506777767</c:v>
                </c:pt>
                <c:pt idx="1967">
                  <c:v>78.8441689282797</c:v>
                </c:pt>
                <c:pt idx="1968">
                  <c:v>79.84038963753331</c:v>
                </c:pt>
                <c:pt idx="1969">
                  <c:v>80.84772138096292</c:v>
                </c:pt>
                <c:pt idx="1970">
                  <c:v>81.8662736881158</c:v>
                </c:pt>
                <c:pt idx="1971">
                  <c:v>82.89615705023343</c:v>
                </c:pt>
                <c:pt idx="1972">
                  <c:v>83.93748292787874</c:v>
                </c:pt>
                <c:pt idx="1973">
                  <c:v>84.99036375861935</c:v>
                </c:pt>
                <c:pt idx="1974">
                  <c:v>86.05491296476627</c:v>
                </c:pt>
                <c:pt idx="1975">
                  <c:v>87.13124496116942</c:v>
                </c:pt>
                <c:pt idx="1976">
                  <c:v>88.21947516306953</c:v>
                </c:pt>
                <c:pt idx="1977">
                  <c:v>89.31971999400728</c:v>
                </c:pt>
                <c:pt idx="1978">
                  <c:v>90.43209689379002</c:v>
                </c:pt>
                <c:pt idx="1979">
                  <c:v>91.55672432651613</c:v>
                </c:pt>
                <c:pt idx="1980">
                  <c:v>92.69372178865791</c:v>
                </c:pt>
                <c:pt idx="1981">
                  <c:v>93.84320981720306</c:v>
                </c:pt>
                <c:pt idx="1982">
                  <c:v>95.00530999785509</c:v>
                </c:pt>
                <c:pt idx="1983">
                  <c:v>96.18014497329351</c:v>
                </c:pt>
                <c:pt idx="1984">
                  <c:v>97.36783845149351</c:v>
                </c:pt>
                <c:pt idx="1985">
                  <c:v>98.56851521410621</c:v>
                </c:pt>
                <c:pt idx="1986">
                  <c:v>99.78230112489956</c:v>
                </c:pt>
                <c:pt idx="1987">
                  <c:v>101.0093231382602</c:v>
                </c:pt>
                <c:pt idx="1988">
                  <c:v>102.2497093077568</c:v>
                </c:pt>
                <c:pt idx="1989">
                  <c:v>103.5035887947659</c:v>
                </c:pt>
                <c:pt idx="1990">
                  <c:v>104.771091877159</c:v>
                </c:pt>
                <c:pt idx="1991">
                  <c:v>106.0523499580535</c:v>
                </c:pt>
                <c:pt idx="1992">
                  <c:v>107.3474955746262</c:v>
                </c:pt>
                <c:pt idx="1993">
                  <c:v>108.6566624069908</c:v>
                </c:pt>
                <c:pt idx="1994">
                  <c:v>109.9799852871389</c:v>
                </c:pt>
                <c:pt idx="1995">
                  <c:v>111.3176002079462</c:v>
                </c:pt>
                <c:pt idx="1996">
                  <c:v>112.669644332243</c:v>
                </c:pt>
                <c:pt idx="1997">
                  <c:v>114.0362560019505</c:v>
                </c:pt>
                <c:pt idx="1998">
                  <c:v>115.4175747472826</c:v>
                </c:pt>
                <c:pt idx="1999">
                  <c:v>116.8137412960137</c:v>
                </c:pt>
                <c:pt idx="2000">
                  <c:v>118.2248975828141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0.00796289920991336</c:v>
                </c:pt>
                <c:pt idx="1">
                  <c:v>0.00800547433827934</c:v>
                </c:pt>
                <c:pt idx="2">
                  <c:v>0.00804826277538851</c:v>
                </c:pt>
                <c:pt idx="3">
                  <c:v>0.00809126548937045</c:v>
                </c:pt>
                <c:pt idx="4">
                  <c:v>0.00813448345203399</c:v>
                </c:pt>
                <c:pt idx="5">
                  <c:v>0.00817791763887589</c:v>
                </c:pt>
                <c:pt idx="6">
                  <c:v>0.00822156902908947</c:v>
                </c:pt>
                <c:pt idx="7">
                  <c:v>0.00826543860557336</c:v>
                </c:pt>
                <c:pt idx="8">
                  <c:v>0.00830952735494005</c:v>
                </c:pt>
                <c:pt idx="9">
                  <c:v>0.00835383626752452</c:v>
                </c:pt>
                <c:pt idx="10">
                  <c:v>0.00839836633739286</c:v>
                </c:pt>
                <c:pt idx="11">
                  <c:v>0.00844311856235075</c:v>
                </c:pt>
                <c:pt idx="12">
                  <c:v>0.00848809394395205</c:v>
                </c:pt>
                <c:pt idx="13">
                  <c:v>0.00853329348750727</c:v>
                </c:pt>
                <c:pt idx="14">
                  <c:v>0.00857871820209209</c:v>
                </c:pt>
                <c:pt idx="15">
                  <c:v>0.00862436910055574</c:v>
                </c:pt>
                <c:pt idx="16">
                  <c:v>0.00867024719952947</c:v>
                </c:pt>
                <c:pt idx="17">
                  <c:v>0.00871635351943491</c:v>
                </c:pt>
                <c:pt idx="18">
                  <c:v>0.00876268908449245</c:v>
                </c:pt>
                <c:pt idx="19">
                  <c:v>0.00880925492272956</c:v>
                </c:pt>
                <c:pt idx="20">
                  <c:v>0.00885605206598911</c:v>
                </c:pt>
                <c:pt idx="21">
                  <c:v>0.0089030815499376</c:v>
                </c:pt>
                <c:pt idx="22">
                  <c:v>0.00895034441407342</c:v>
                </c:pt>
                <c:pt idx="23">
                  <c:v>0.00899784170173506</c:v>
                </c:pt>
                <c:pt idx="24">
                  <c:v>0.00904557446010928</c:v>
                </c:pt>
                <c:pt idx="25">
                  <c:v>0.00909354374023924</c:v>
                </c:pt>
                <c:pt idx="26">
                  <c:v>0.00914175059703258</c:v>
                </c:pt>
                <c:pt idx="27">
                  <c:v>0.00919019608926957</c:v>
                </c:pt>
                <c:pt idx="28">
                  <c:v>0.00923888127961105</c:v>
                </c:pt>
                <c:pt idx="29">
                  <c:v>0.00928780723460649</c:v>
                </c:pt>
                <c:pt idx="30">
                  <c:v>0.00933697502470193</c:v>
                </c:pt>
                <c:pt idx="31">
                  <c:v>0.00938638572424791</c:v>
                </c:pt>
                <c:pt idx="32">
                  <c:v>0.00943604041150736</c:v>
                </c:pt>
                <c:pt idx="33">
                  <c:v>0.00948594016866345</c:v>
                </c:pt>
                <c:pt idx="34">
                  <c:v>0.00953608608182739</c:v>
                </c:pt>
                <c:pt idx="35">
                  <c:v>0.00958647924104622</c:v>
                </c:pt>
                <c:pt idx="36">
                  <c:v>0.00963712074031054</c:v>
                </c:pt>
                <c:pt idx="37">
                  <c:v>0.00968801167756219</c:v>
                </c:pt>
                <c:pt idx="38">
                  <c:v>0.00973915315470189</c:v>
                </c:pt>
                <c:pt idx="39">
                  <c:v>0.00979054627759689</c:v>
                </c:pt>
                <c:pt idx="40">
                  <c:v>0.00984219215608849</c:v>
                </c:pt>
                <c:pt idx="41">
                  <c:v>0.00989409190399958</c:v>
                </c:pt>
                <c:pt idx="42">
                  <c:v>0.00994624663914213</c:v>
                </c:pt>
                <c:pt idx="43">
                  <c:v>0.00999865748332462</c:v>
                </c:pt>
                <c:pt idx="44">
                  <c:v>0.0100513255623594</c:v>
                </c:pt>
                <c:pt idx="45">
                  <c:v>0.01010425200607</c:v>
                </c:pt>
                <c:pt idx="46">
                  <c:v>0.0101574379482987</c:v>
                </c:pt>
                <c:pt idx="47">
                  <c:v>0.0102108845269133</c:v>
                </c:pt>
                <c:pt idx="48">
                  <c:v>0.0102645928838147</c:v>
                </c:pt>
                <c:pt idx="49">
                  <c:v>0.0103185641649439</c:v>
                </c:pt>
                <c:pt idx="50">
                  <c:v>0.0103727995202892</c:v>
                </c:pt>
                <c:pt idx="51">
                  <c:v>0.0104273001038932</c:v>
                </c:pt>
                <c:pt idx="52">
                  <c:v>0.0104820670738596</c:v>
                </c:pt>
                <c:pt idx="53">
                  <c:v>0.0105371015923606</c:v>
                </c:pt>
                <c:pt idx="54">
                  <c:v>0.0105924048256434</c:v>
                </c:pt>
                <c:pt idx="55">
                  <c:v>0.0106479779440372</c:v>
                </c:pt>
                <c:pt idx="56">
                  <c:v>0.01070382212196</c:v>
                </c:pt>
                <c:pt idx="57">
                  <c:v>0.0107599385379253</c:v>
                </c:pt>
                <c:pt idx="58">
                  <c:v>0.010816328374549</c:v>
                </c:pt>
                <c:pt idx="59">
                  <c:v>0.0108729928185554</c:v>
                </c:pt>
                <c:pt idx="60">
                  <c:v>0.0109299330607846</c:v>
                </c:pt>
                <c:pt idx="61">
                  <c:v>0.0109871502961985</c:v>
                </c:pt>
                <c:pt idx="62">
                  <c:v>0.0110446457238873</c:v>
                </c:pt>
                <c:pt idx="63">
                  <c:v>0.011102420547076</c:v>
                </c:pt>
                <c:pt idx="64">
                  <c:v>0.0111604759731307</c:v>
                </c:pt>
                <c:pt idx="65">
                  <c:v>0.011218813213565</c:v>
                </c:pt>
                <c:pt idx="66">
                  <c:v>0.0112774334840459</c:v>
                </c:pt>
                <c:pt idx="67">
                  <c:v>0.0113363380044003</c:v>
                </c:pt>
                <c:pt idx="68">
                  <c:v>0.0113955279986209</c:v>
                </c:pt>
                <c:pt idx="69">
                  <c:v>0.0114550046948723</c:v>
                </c:pt>
                <c:pt idx="70">
                  <c:v>0.0115147693254968</c:v>
                </c:pt>
                <c:pt idx="71">
                  <c:v>0.0115748231270206</c:v>
                </c:pt>
                <c:pt idx="72">
                  <c:v>0.0116351673401595</c:v>
                </c:pt>
                <c:pt idx="73">
                  <c:v>0.0116958032098243</c:v>
                </c:pt>
                <c:pt idx="74">
                  <c:v>0.0117567319851272</c:v>
                </c:pt>
                <c:pt idx="75">
                  <c:v>0.011817954919387</c:v>
                </c:pt>
                <c:pt idx="76">
                  <c:v>0.0118794732701345</c:v>
                </c:pt>
                <c:pt idx="77">
                  <c:v>0.0119412882991183</c:v>
                </c:pt>
                <c:pt idx="78">
                  <c:v>0.0120034012723104</c:v>
                </c:pt>
                <c:pt idx="79">
                  <c:v>0.0120658134599108</c:v>
                </c:pt>
                <c:pt idx="80">
                  <c:v>0.0121285261363537</c:v>
                </c:pt>
                <c:pt idx="81">
                  <c:v>0.0121915405803119</c:v>
                </c:pt>
                <c:pt idx="82">
                  <c:v>0.0122548580747026</c:v>
                </c:pt>
                <c:pt idx="83">
                  <c:v>0.0123184799066918</c:v>
                </c:pt>
                <c:pt idx="84">
                  <c:v>0.0123824073676999</c:v>
                </c:pt>
                <c:pt idx="85">
                  <c:v>0.0124466417534061</c:v>
                </c:pt>
                <c:pt idx="86">
                  <c:v>0.0125111843637535</c:v>
                </c:pt>
                <c:pt idx="87">
                  <c:v>0.0125760365029539</c:v>
                </c:pt>
                <c:pt idx="88">
                  <c:v>0.0126411994794921</c:v>
                </c:pt>
                <c:pt idx="89">
                  <c:v>0.0127066746061308</c:v>
                </c:pt>
                <c:pt idx="90">
                  <c:v>0.012772463199915</c:v>
                </c:pt>
                <c:pt idx="91">
                  <c:v>0.0128385665821766</c:v>
                </c:pt>
                <c:pt idx="92">
                  <c:v>0.0129049860785384</c:v>
                </c:pt>
                <c:pt idx="93">
                  <c:v>0.0129717230189184</c:v>
                </c:pt>
                <c:pt idx="94">
                  <c:v>0.0130387787375344</c:v>
                </c:pt>
                <c:pt idx="95">
                  <c:v>0.0131061545729075</c:v>
                </c:pt>
                <c:pt idx="96">
                  <c:v>0.0131738518678663</c:v>
                </c:pt>
                <c:pt idx="97">
                  <c:v>0.0132418719695512</c:v>
                </c:pt>
                <c:pt idx="98">
                  <c:v>0.0133102162294175</c:v>
                </c:pt>
                <c:pt idx="99">
                  <c:v>0.0133788860032397</c:v>
                </c:pt>
                <c:pt idx="100">
                  <c:v>0.0134478826511147</c:v>
                </c:pt>
                <c:pt idx="101">
                  <c:v>0.0135172075374659</c:v>
                </c:pt>
                <c:pt idx="102">
                  <c:v>0.0135868620310461</c:v>
                </c:pt>
                <c:pt idx="103">
                  <c:v>0.013656847504941</c:v>
                </c:pt>
                <c:pt idx="104">
                  <c:v>0.0137271653365725</c:v>
                </c:pt>
                <c:pt idx="105">
                  <c:v>0.0137978169077023</c:v>
                </c:pt>
                <c:pt idx="106">
                  <c:v>0.0138688036044339</c:v>
                </c:pt>
                <c:pt idx="107">
                  <c:v>0.0139401268172167</c:v>
                </c:pt>
                <c:pt idx="108">
                  <c:v>0.0140117879408483</c:v>
                </c:pt>
                <c:pt idx="109">
                  <c:v>0.0140837883744772</c:v>
                </c:pt>
                <c:pt idx="110">
                  <c:v>0.0141561295216057</c:v>
                </c:pt>
                <c:pt idx="111">
                  <c:v>0.0142288127900923</c:v>
                </c:pt>
                <c:pt idx="112">
                  <c:v>0.0143018395921544</c:v>
                </c:pt>
                <c:pt idx="113">
                  <c:v>0.0143752113443705</c:v>
                </c:pt>
                <c:pt idx="114">
                  <c:v>0.0144489294676822</c:v>
                </c:pt>
                <c:pt idx="115">
                  <c:v>0.0145229953873968</c:v>
                </c:pt>
                <c:pt idx="116">
                  <c:v>0.0145974105331891</c:v>
                </c:pt>
                <c:pt idx="117">
                  <c:v>0.0146721763391034</c:v>
                </c:pt>
                <c:pt idx="118">
                  <c:v>0.0147472942435552</c:v>
                </c:pt>
                <c:pt idx="119">
                  <c:v>0.0148227656893329</c:v>
                </c:pt>
                <c:pt idx="120">
                  <c:v>0.0148985921235996</c:v>
                </c:pt>
                <c:pt idx="121">
                  <c:v>0.0149747749978944</c:v>
                </c:pt>
                <c:pt idx="122">
                  <c:v>0.015051315768134</c:v>
                </c:pt>
                <c:pt idx="123">
                  <c:v>0.0151282158946134</c:v>
                </c:pt>
                <c:pt idx="124">
                  <c:v>0.0152054768420078</c:v>
                </c:pt>
                <c:pt idx="125">
                  <c:v>0.0152831000793731</c:v>
                </c:pt>
                <c:pt idx="126">
                  <c:v>0.0153610870801468</c:v>
                </c:pt>
                <c:pt idx="127">
                  <c:v>0.015439439322149</c:v>
                </c:pt>
                <c:pt idx="128">
                  <c:v>0.0155181582875829</c:v>
                </c:pt>
                <c:pt idx="129">
                  <c:v>0.0155972454630357</c:v>
                </c:pt>
                <c:pt idx="130">
                  <c:v>0.0156767023394782</c:v>
                </c:pt>
                <c:pt idx="131">
                  <c:v>0.0157565304122661</c:v>
                </c:pt>
                <c:pt idx="132">
                  <c:v>0.0158367311811392</c:v>
                </c:pt>
                <c:pt idx="133">
                  <c:v>0.0159173061502223</c:v>
                </c:pt>
                <c:pt idx="134">
                  <c:v>0.0159982568280245</c:v>
                </c:pt>
                <c:pt idx="135">
                  <c:v>0.016079584727439</c:v>
                </c:pt>
                <c:pt idx="136">
                  <c:v>0.0161612913657433</c:v>
                </c:pt>
                <c:pt idx="137">
                  <c:v>0.016243378264598</c:v>
                </c:pt>
                <c:pt idx="138">
                  <c:v>0.0163258469500467</c:v>
                </c:pt>
                <c:pt idx="139">
                  <c:v>0.0164086989525149</c:v>
                </c:pt>
                <c:pt idx="140">
                  <c:v>0.0164919358068094</c:v>
                </c:pt>
                <c:pt idx="141">
                  <c:v>0.0165755590521171</c:v>
                </c:pt>
                <c:pt idx="142">
                  <c:v>0.0166595702320039</c:v>
                </c:pt>
                <c:pt idx="143">
                  <c:v>0.0167439708944132</c:v>
                </c:pt>
                <c:pt idx="144">
                  <c:v>0.0168287625916647</c:v>
                </c:pt>
                <c:pt idx="145">
                  <c:v>0.0169139468804528</c:v>
                </c:pt>
                <c:pt idx="146">
                  <c:v>0.0169995253218447</c:v>
                </c:pt>
                <c:pt idx="147">
                  <c:v>0.0170854994812786</c:v>
                </c:pt>
                <c:pt idx="148">
                  <c:v>0.0171718709285619</c:v>
                </c:pt>
                <c:pt idx="149">
                  <c:v>0.0172586412378686</c:v>
                </c:pt>
                <c:pt idx="150">
                  <c:v>0.0173458119877372</c:v>
                </c:pt>
                <c:pt idx="151">
                  <c:v>0.0174333847610683</c:v>
                </c:pt>
                <c:pt idx="152">
                  <c:v>0.0175213611451219</c:v>
                </c:pt>
                <c:pt idx="153">
                  <c:v>0.0176097427315147</c:v>
                </c:pt>
                <c:pt idx="154">
                  <c:v>0.017698531116217</c:v>
                </c:pt>
                <c:pt idx="155">
                  <c:v>0.0177877278995499</c:v>
                </c:pt>
                <c:pt idx="156">
                  <c:v>0.0178773346861816</c:v>
                </c:pt>
                <c:pt idx="157">
                  <c:v>0.0179673530851245</c:v>
                </c:pt>
                <c:pt idx="158">
                  <c:v>0.0180577847097314</c:v>
                </c:pt>
                <c:pt idx="159">
                  <c:v>0.0181486311776918</c:v>
                </c:pt>
                <c:pt idx="160">
                  <c:v>0.0182398941110281</c:v>
                </c:pt>
                <c:pt idx="161">
                  <c:v>0.0183315751360912</c:v>
                </c:pt>
                <c:pt idx="162">
                  <c:v>0.018423675883557</c:v>
                </c:pt>
                <c:pt idx="163">
                  <c:v>0.0185161979884213</c:v>
                </c:pt>
                <c:pt idx="164">
                  <c:v>0.0186091430899957</c:v>
                </c:pt>
                <c:pt idx="165">
                  <c:v>0.0187025128319026</c:v>
                </c:pt>
                <c:pt idx="166">
                  <c:v>0.0187963088620705</c:v>
                </c:pt>
                <c:pt idx="167">
                  <c:v>0.0188905328327289</c:v>
                </c:pt>
                <c:pt idx="168">
                  <c:v>0.0189851864004033</c:v>
                </c:pt>
                <c:pt idx="169">
                  <c:v>0.0190802712259091</c:v>
                </c:pt>
                <c:pt idx="170">
                  <c:v>0.0191757889743469</c:v>
                </c:pt>
                <c:pt idx="171">
                  <c:v>0.019271741315096</c:v>
                </c:pt>
                <c:pt idx="172">
                  <c:v>0.019368129921809</c:v>
                </c:pt>
                <c:pt idx="173">
                  <c:v>0.0194649564724053</c:v>
                </c:pt>
                <c:pt idx="174">
                  <c:v>0.019562222649065</c:v>
                </c:pt>
                <c:pt idx="175">
                  <c:v>0.0196599301382222</c:v>
                </c:pt>
                <c:pt idx="176">
                  <c:v>0.0197580806305588</c:v>
                </c:pt>
                <c:pt idx="177">
                  <c:v>0.019856675820997</c:v>
                </c:pt>
                <c:pt idx="178">
                  <c:v>0.0199557174086927</c:v>
                </c:pt>
                <c:pt idx="179">
                  <c:v>0.0200552070970281</c:v>
                </c:pt>
                <c:pt idx="180">
                  <c:v>0.0201551465936042</c:v>
                </c:pt>
                <c:pt idx="181">
                  <c:v>0.0202555376102333</c:v>
                </c:pt>
                <c:pt idx="182">
                  <c:v>0.0203563818629312</c:v>
                </c:pt>
                <c:pt idx="183">
                  <c:v>0.020457681071909</c:v>
                </c:pt>
                <c:pt idx="184">
                  <c:v>0.0205594369615651</c:v>
                </c:pt>
                <c:pt idx="185">
                  <c:v>0.0206616512604765</c:v>
                </c:pt>
                <c:pt idx="186">
                  <c:v>0.0207643257013904</c:v>
                </c:pt>
                <c:pt idx="187">
                  <c:v>0.0208674620212154</c:v>
                </c:pt>
                <c:pt idx="188">
                  <c:v>0.0209710619610124</c:v>
                </c:pt>
                <c:pt idx="189">
                  <c:v>0.0210751272659852</c:v>
                </c:pt>
                <c:pt idx="190">
                  <c:v>0.0211796596854715</c:v>
                </c:pt>
                <c:pt idx="191">
                  <c:v>0.0212846609729326</c:v>
                </c:pt>
                <c:pt idx="192">
                  <c:v>0.0213901328859441</c:v>
                </c:pt>
                <c:pt idx="193">
                  <c:v>0.0214960771861857</c:v>
                </c:pt>
                <c:pt idx="194">
                  <c:v>0.0216024956394307</c:v>
                </c:pt>
                <c:pt idx="195">
                  <c:v>0.0217093900155356</c:v>
                </c:pt>
                <c:pt idx="196">
                  <c:v>0.0218167620884296</c:v>
                </c:pt>
                <c:pt idx="197">
                  <c:v>0.0219246136361032</c:v>
                </c:pt>
                <c:pt idx="198">
                  <c:v>0.0220329464405973</c:v>
                </c:pt>
                <c:pt idx="199">
                  <c:v>0.0221417622879921</c:v>
                </c:pt>
                <c:pt idx="200">
                  <c:v>0.0222510629683948</c:v>
                </c:pt>
                <c:pt idx="201">
                  <c:v>0.0223608502759284</c:v>
                </c:pt>
                <c:pt idx="202">
                  <c:v>0.0224711260087191</c:v>
                </c:pt>
                <c:pt idx="203">
                  <c:v>0.0225818919688847</c:v>
                </c:pt>
                <c:pt idx="204">
                  <c:v>0.0226931499625211</c:v>
                </c:pt>
                <c:pt idx="205">
                  <c:v>0.0228049017996905</c:v>
                </c:pt>
                <c:pt idx="206">
                  <c:v>0.0229171492944078</c:v>
                </c:pt>
                <c:pt idx="207">
                  <c:v>0.0230298942646275</c:v>
                </c:pt>
                <c:pt idx="208">
                  <c:v>0.0231431385322303</c:v>
                </c:pt>
                <c:pt idx="209">
                  <c:v>0.0232568839230093</c:v>
                </c:pt>
                <c:pt idx="210">
                  <c:v>0.0233711322666562</c:v>
                </c:pt>
                <c:pt idx="211">
                  <c:v>0.0234858853967468</c:v>
                </c:pt>
                <c:pt idx="212">
                  <c:v>0.0236011451507269</c:v>
                </c:pt>
                <c:pt idx="213">
                  <c:v>0.0237169133698973</c:v>
                </c:pt>
                <c:pt idx="214">
                  <c:v>0.023833191899399</c:v>
                </c:pt>
                <c:pt idx="215">
                  <c:v>0.0239499825881981</c:v>
                </c:pt>
                <c:pt idx="216">
                  <c:v>0.02406728728907</c:v>
                </c:pt>
                <c:pt idx="217">
                  <c:v>0.024185107858584</c:v>
                </c:pt>
                <c:pt idx="218">
                  <c:v>0.0243034461570875</c:v>
                </c:pt>
                <c:pt idx="219">
                  <c:v>0.0244223040486893</c:v>
                </c:pt>
                <c:pt idx="220">
                  <c:v>0.0245416834012433</c:v>
                </c:pt>
                <c:pt idx="221">
                  <c:v>0.0246615860863319</c:v>
                </c:pt>
                <c:pt idx="222">
                  <c:v>0.0247820139792489</c:v>
                </c:pt>
                <c:pt idx="223">
                  <c:v>0.0249029689589822</c:v>
                </c:pt>
                <c:pt idx="224">
                  <c:v>0.0250244529081962</c:v>
                </c:pt>
                <c:pt idx="225">
                  <c:v>0.0251464677132142</c:v>
                </c:pt>
                <c:pt idx="226">
                  <c:v>0.025269015264</c:v>
                </c:pt>
                <c:pt idx="227">
                  <c:v>0.0253920974541397</c:v>
                </c:pt>
                <c:pt idx="228">
                  <c:v>0.0255157161808231</c:v>
                </c:pt>
                <c:pt idx="229">
                  <c:v>0.0256398733448248</c:v>
                </c:pt>
                <c:pt idx="230">
                  <c:v>0.0257645708504848</c:v>
                </c:pt>
                <c:pt idx="231">
                  <c:v>0.0258898106056892</c:v>
                </c:pt>
                <c:pt idx="232">
                  <c:v>0.0260155945218505</c:v>
                </c:pt>
                <c:pt idx="233">
                  <c:v>0.0261419245138873</c:v>
                </c:pt>
                <c:pt idx="234">
                  <c:v>0.0262688025002041</c:v>
                </c:pt>
                <c:pt idx="235">
                  <c:v>0.0263962304026709</c:v>
                </c:pt>
                <c:pt idx="236">
                  <c:v>0.0265242101466018</c:v>
                </c:pt>
                <c:pt idx="237">
                  <c:v>0.026652743660734</c:v>
                </c:pt>
                <c:pt idx="238">
                  <c:v>0.0267818328772067</c:v>
                </c:pt>
                <c:pt idx="239">
                  <c:v>0.0269114797315385</c:v>
                </c:pt>
                <c:pt idx="240">
                  <c:v>0.0270416861626059</c:v>
                </c:pt>
                <c:pt idx="241">
                  <c:v>0.0271724541126209</c:v>
                </c:pt>
                <c:pt idx="242">
                  <c:v>0.0273037855271076</c:v>
                </c:pt>
                <c:pt idx="243">
                  <c:v>0.0274356823548801</c:v>
                </c:pt>
                <c:pt idx="244">
                  <c:v>0.0275681465480187</c:v>
                </c:pt>
                <c:pt idx="245">
                  <c:v>0.0277011800618459</c:v>
                </c:pt>
                <c:pt idx="246">
                  <c:v>0.0278347848549035</c:v>
                </c:pt>
                <c:pt idx="247">
                  <c:v>0.027968962888927</c:v>
                </c:pt>
                <c:pt idx="248">
                  <c:v>0.0281037161288222</c:v>
                </c:pt>
                <c:pt idx="249">
                  <c:v>0.0282390465426396</c:v>
                </c:pt>
                <c:pt idx="250">
                  <c:v>0.0283749561015493</c:v>
                </c:pt>
                <c:pt idx="251">
                  <c:v>0.0285114467798156</c:v>
                </c:pt>
                <c:pt idx="252">
                  <c:v>0.0286485205547712</c:v>
                </c:pt>
                <c:pt idx="253">
                  <c:v>0.0287861794067906</c:v>
                </c:pt>
                <c:pt idx="254">
                  <c:v>0.028924425319264</c:v>
                </c:pt>
                <c:pt idx="255">
                  <c:v>0.0290632602785701</c:v>
                </c:pt>
                <c:pt idx="256">
                  <c:v>0.0292026862740494</c:v>
                </c:pt>
                <c:pt idx="257">
                  <c:v>0.0293427052979759</c:v>
                </c:pt>
                <c:pt idx="258">
                  <c:v>0.0294833193455301</c:v>
                </c:pt>
                <c:pt idx="259">
                  <c:v>0.0296245304147701</c:v>
                </c:pt>
                <c:pt idx="260">
                  <c:v>0.0297663405066034</c:v>
                </c:pt>
                <c:pt idx="261">
                  <c:v>0.029908751624758</c:v>
                </c:pt>
                <c:pt idx="262">
                  <c:v>0.0300517657757529</c:v>
                </c:pt>
                <c:pt idx="263">
                  <c:v>0.030195384968869</c:v>
                </c:pt>
                <c:pt idx="264">
                  <c:v>0.0303396112161184</c:v>
                </c:pt>
                <c:pt idx="265">
                  <c:v>0.030484446532215</c:v>
                </c:pt>
                <c:pt idx="266">
                  <c:v>0.0306298929345432</c:v>
                </c:pt>
                <c:pt idx="267">
                  <c:v>0.0307759524431271</c:v>
                </c:pt>
                <c:pt idx="268">
                  <c:v>0.0309226270805992</c:v>
                </c:pt>
                <c:pt idx="269">
                  <c:v>0.0310699188721684</c:v>
                </c:pt>
                <c:pt idx="270">
                  <c:v>0.0312178298455884</c:v>
                </c:pt>
                <c:pt idx="271">
                  <c:v>0.0313663620311248</c:v>
                </c:pt>
                <c:pt idx="272">
                  <c:v>0.0315155174615222</c:v>
                </c:pt>
                <c:pt idx="273">
                  <c:v>0.0316652981719714</c:v>
                </c:pt>
                <c:pt idx="274">
                  <c:v>0.0318157062000757</c:v>
                </c:pt>
                <c:pt idx="275">
                  <c:v>0.0319667435858167</c:v>
                </c:pt>
                <c:pt idx="276">
                  <c:v>0.0321184123715202</c:v>
                </c:pt>
                <c:pt idx="277">
                  <c:v>0.0322707146018214</c:v>
                </c:pt>
                <c:pt idx="278">
                  <c:v>0.0324236523236297</c:v>
                </c:pt>
                <c:pt idx="279">
                  <c:v>0.0325772275860935</c:v>
                </c:pt>
                <c:pt idx="280">
                  <c:v>0.0327314424405642</c:v>
                </c:pt>
                <c:pt idx="281">
                  <c:v>0.0328862989405596</c:v>
                </c:pt>
                <c:pt idx="282">
                  <c:v>0.033041799141728</c:v>
                </c:pt>
                <c:pt idx="283">
                  <c:v>0.0331979451018103</c:v>
                </c:pt>
                <c:pt idx="284">
                  <c:v>0.0333547388806032</c:v>
                </c:pt>
                <c:pt idx="285">
                  <c:v>0.033512182539921</c:v>
                </c:pt>
                <c:pt idx="286">
                  <c:v>0.0336702781435574</c:v>
                </c:pt>
                <c:pt idx="287">
                  <c:v>0.033829027757247</c:v>
                </c:pt>
                <c:pt idx="288">
                  <c:v>0.0339884334486263</c:v>
                </c:pt>
                <c:pt idx="289">
                  <c:v>0.0341484972871939</c:v>
                </c:pt>
                <c:pt idx="290">
                  <c:v>0.0343092213442707</c:v>
                </c:pt>
                <c:pt idx="291">
                  <c:v>0.0344706076929599</c:v>
                </c:pt>
                <c:pt idx="292">
                  <c:v>0.0346326584081062</c:v>
                </c:pt>
                <c:pt idx="293">
                  <c:v>0.0347953755662544</c:v>
                </c:pt>
                <c:pt idx="294">
                  <c:v>0.034958761245608</c:v>
                </c:pt>
                <c:pt idx="295">
                  <c:v>0.0351228175259874</c:v>
                </c:pt>
                <c:pt idx="296">
                  <c:v>0.0352875464887873</c:v>
                </c:pt>
                <c:pt idx="297">
                  <c:v>0.0354529502169339</c:v>
                </c:pt>
                <c:pt idx="298">
                  <c:v>0.0356190307948416</c:v>
                </c:pt>
                <c:pt idx="299">
                  <c:v>0.0357857903083698</c:v>
                </c:pt>
                <c:pt idx="300">
                  <c:v>0.0359532308447777</c:v>
                </c:pt>
                <c:pt idx="301">
                  <c:v>0.036121354492681</c:v>
                </c:pt>
                <c:pt idx="302">
                  <c:v>0.0362901633420058</c:v>
                </c:pt>
                <c:pt idx="303">
                  <c:v>0.0364596594839441</c:v>
                </c:pt>
                <c:pt idx="304">
                  <c:v>0.0366298450109071</c:v>
                </c:pt>
                <c:pt idx="305">
                  <c:v>0.0368007220164793</c:v>
                </c:pt>
                <c:pt idx="306">
                  <c:v>0.0369722925953716</c:v>
                </c:pt>
                <c:pt idx="307">
                  <c:v>0.0371445588433742</c:v>
                </c:pt>
                <c:pt idx="308">
                  <c:v>0.0373175228573085</c:v>
                </c:pt>
                <c:pt idx="309">
                  <c:v>0.0374911867349794</c:v>
                </c:pt>
                <c:pt idx="310">
                  <c:v>0.0376655525751264</c:v>
                </c:pt>
                <c:pt idx="311">
                  <c:v>0.0378406224773747</c:v>
                </c:pt>
                <c:pt idx="312">
                  <c:v>0.0380163985421854</c:v>
                </c:pt>
                <c:pt idx="313">
                  <c:v>0.0381928828708056</c:v>
                </c:pt>
                <c:pt idx="314">
                  <c:v>0.0383700775652181</c:v>
                </c:pt>
                <c:pt idx="315">
                  <c:v>0.0385479847280901</c:v>
                </c:pt>
                <c:pt idx="316">
                  <c:v>0.0387266064627222</c:v>
                </c:pt>
                <c:pt idx="317">
                  <c:v>0.0389059448729959</c:v>
                </c:pt>
                <c:pt idx="318">
                  <c:v>0.0390860020633218</c:v>
                </c:pt>
                <c:pt idx="319">
                  <c:v>0.0392667801385862</c:v>
                </c:pt>
                <c:pt idx="320">
                  <c:v>0.0394482812040981</c:v>
                </c:pt>
                <c:pt idx="321">
                  <c:v>0.0396305073655352</c:v>
                </c:pt>
                <c:pt idx="322">
                  <c:v>0.0398134607288897</c:v>
                </c:pt>
                <c:pt idx="323">
                  <c:v>0.0399971434004132</c:v>
                </c:pt>
                <c:pt idx="324">
                  <c:v>0.0401815574865614</c:v>
                </c:pt>
                <c:pt idx="325">
                  <c:v>0.0403667050939386</c:v>
                </c:pt>
                <c:pt idx="326">
                  <c:v>0.040552588329241</c:v>
                </c:pt>
                <c:pt idx="327">
                  <c:v>0.0407392092992001</c:v>
                </c:pt>
                <c:pt idx="328">
                  <c:v>0.0409265701105249</c:v>
                </c:pt>
                <c:pt idx="329">
                  <c:v>0.0411146728698448</c:v>
                </c:pt>
                <c:pt idx="330">
                  <c:v>0.0413035196836507</c:v>
                </c:pt>
                <c:pt idx="331">
                  <c:v>0.0414931126582361</c:v>
                </c:pt>
                <c:pt idx="332">
                  <c:v>0.041683453899638</c:v>
                </c:pt>
                <c:pt idx="333">
                  <c:v>0.0418745455135767</c:v>
                </c:pt>
                <c:pt idx="334">
                  <c:v>0.0420663896053955</c:v>
                </c:pt>
                <c:pt idx="335">
                  <c:v>0.0422589882799998</c:v>
                </c:pt>
                <c:pt idx="336">
                  <c:v>0.0424523436417954</c:v>
                </c:pt>
                <c:pt idx="337">
                  <c:v>0.0426464577946267</c:v>
                </c:pt>
                <c:pt idx="338">
                  <c:v>0.0428413328417141</c:v>
                </c:pt>
                <c:pt idx="339">
                  <c:v>0.0430369708855907</c:v>
                </c:pt>
                <c:pt idx="340">
                  <c:v>0.0432333740280389</c:v>
                </c:pt>
                <c:pt idx="341">
                  <c:v>0.0434305443700261</c:v>
                </c:pt>
                <c:pt idx="342">
                  <c:v>0.0436284840116403</c:v>
                </c:pt>
                <c:pt idx="343">
                  <c:v>0.0438271950520242</c:v>
                </c:pt>
                <c:pt idx="344">
                  <c:v>0.0440266795893101</c:v>
                </c:pt>
                <c:pt idx="345">
                  <c:v>0.044226939720553</c:v>
                </c:pt>
                <c:pt idx="346">
                  <c:v>0.0444279775416643</c:v>
                </c:pt>
                <c:pt idx="347">
                  <c:v>0.0446297951473436</c:v>
                </c:pt>
                <c:pt idx="348">
                  <c:v>0.0448323946310111</c:v>
                </c:pt>
                <c:pt idx="349">
                  <c:v>0.0450357780847391</c:v>
                </c:pt>
                <c:pt idx="350">
                  <c:v>0.0452399475991826</c:v>
                </c:pt>
                <c:pt idx="351">
                  <c:v>0.0454449052635097</c:v>
                </c:pt>
                <c:pt idx="352">
                  <c:v>0.0456506531653313</c:v>
                </c:pt>
                <c:pt idx="353">
                  <c:v>0.0458571933906304</c:v>
                </c:pt>
                <c:pt idx="354">
                  <c:v>0.0460645280236902</c:v>
                </c:pt>
                <c:pt idx="355">
                  <c:v>0.0462726591470228</c:v>
                </c:pt>
                <c:pt idx="356">
                  <c:v>0.0464815888412959</c:v>
                </c:pt>
                <c:pt idx="357">
                  <c:v>0.0466913191852602</c:v>
                </c:pt>
                <c:pt idx="358">
                  <c:v>0.0469018522556752</c:v>
                </c:pt>
                <c:pt idx="359">
                  <c:v>0.0471131901272353</c:v>
                </c:pt>
                <c:pt idx="360">
                  <c:v>0.0473253348724944</c:v>
                </c:pt>
                <c:pt idx="361">
                  <c:v>0.0475382885617907</c:v>
                </c:pt>
                <c:pt idx="362">
                  <c:v>0.0477520532631706</c:v>
                </c:pt>
                <c:pt idx="363">
                  <c:v>0.0479666310423116</c:v>
                </c:pt>
                <c:pt idx="364">
                  <c:v>0.0481820239624456</c:v>
                </c:pt>
                <c:pt idx="365">
                  <c:v>0.0483982340842803</c:v>
                </c:pt>
                <c:pt idx="366">
                  <c:v>0.0486152634659212</c:v>
                </c:pt>
                <c:pt idx="367">
                  <c:v>0.0488331141627924</c:v>
                </c:pt>
                <c:pt idx="368">
                  <c:v>0.0490517882275563</c:v>
                </c:pt>
                <c:pt idx="369">
                  <c:v>0.049271287710034</c:v>
                </c:pt>
                <c:pt idx="370">
                  <c:v>0.0494916146571239</c:v>
                </c:pt>
                <c:pt idx="371">
                  <c:v>0.0497127711127203</c:v>
                </c:pt>
                <c:pt idx="372">
                  <c:v>0.0499347591176308</c:v>
                </c:pt>
                <c:pt idx="373">
                  <c:v>0.0501575807094941</c:v>
                </c:pt>
                <c:pt idx="374">
                  <c:v>0.0503812379226957</c:v>
                </c:pt>
                <c:pt idx="375">
                  <c:v>0.0506057327882847</c:v>
                </c:pt>
                <c:pt idx="376">
                  <c:v>0.0508310673338885</c:v>
                </c:pt>
                <c:pt idx="377">
                  <c:v>0.0510572435836276</c:v>
                </c:pt>
                <c:pt idx="378">
                  <c:v>0.0512842635580294</c:v>
                </c:pt>
                <c:pt idx="379">
                  <c:v>0.051512129273942</c:v>
                </c:pt>
                <c:pt idx="380">
                  <c:v>0.0517408427444465</c:v>
                </c:pt>
                <c:pt idx="381">
                  <c:v>0.0519704059787693</c:v>
                </c:pt>
                <c:pt idx="382">
                  <c:v>0.0522008209821935</c:v>
                </c:pt>
                <c:pt idx="383">
                  <c:v>0.0524320897559695</c:v>
                </c:pt>
                <c:pt idx="384">
                  <c:v>0.0526642142972254</c:v>
                </c:pt>
                <c:pt idx="385">
                  <c:v>0.0528971965988764</c:v>
                </c:pt>
                <c:pt idx="386">
                  <c:v>0.0531310386495333</c:v>
                </c:pt>
                <c:pt idx="387">
                  <c:v>0.0533657424334111</c:v>
                </c:pt>
                <c:pt idx="388">
                  <c:v>0.0536013099302363</c:v>
                </c:pt>
                <c:pt idx="389">
                  <c:v>0.0538377431151535</c:v>
                </c:pt>
                <c:pt idx="390">
                  <c:v>0.0540750439586322</c:v>
                </c:pt>
                <c:pt idx="391">
                  <c:v>0.0543132144263715</c:v>
                </c:pt>
                <c:pt idx="392">
                  <c:v>0.0545522564792054</c:v>
                </c:pt>
                <c:pt idx="393">
                  <c:v>0.0547921720730068</c:v>
                </c:pt>
                <c:pt idx="394">
                  <c:v>0.0550329631585911</c:v>
                </c:pt>
                <c:pt idx="395">
                  <c:v>0.0552746316816188</c:v>
                </c:pt>
                <c:pt idx="396">
                  <c:v>0.0555171795824976</c:v>
                </c:pt>
                <c:pt idx="397">
                  <c:v>0.055760608796284</c:v>
                </c:pt>
                <c:pt idx="398">
                  <c:v>0.0560049212525839</c:v>
                </c:pt>
                <c:pt idx="399">
                  <c:v>0.0562501188754528</c:v>
                </c:pt>
                <c:pt idx="401">
                  <c:v>0.0567431772887613</c:v>
                </c:pt>
                <c:pt idx="402">
                  <c:v>0.0569910418986497</c:v>
                </c:pt>
                <c:pt idx="403">
                  <c:v>0.0572397993137996</c:v>
                </c:pt>
                <c:pt idx="404">
                  <c:v>0.05748945142899</c:v>
                </c:pt>
                <c:pt idx="405">
                  <c:v>0.0577400001328351</c:v>
                </c:pt>
                <c:pt idx="406">
                  <c:v>0.0579914473076791</c:v>
                </c:pt>
                <c:pt idx="407">
                  <c:v>0.0582437948294909</c:v>
                </c:pt>
                <c:pt idx="408">
                  <c:v>0.058497044567758</c:v>
                </c:pt>
                <c:pt idx="409">
                  <c:v>0.0587511983853792</c:v>
                </c:pt>
                <c:pt idx="410">
                  <c:v>0.059006258138557</c:v>
                </c:pt>
                <c:pt idx="411">
                  <c:v>0.0592622256766891</c:v>
                </c:pt>
                <c:pt idx="412">
                  <c:v>0.0595191028422594</c:v>
                </c:pt>
                <c:pt idx="413">
                  <c:v>0.0597768914707282</c:v>
                </c:pt>
                <c:pt idx="414">
                  <c:v>0.0600355933904212</c:v>
                </c:pt>
                <c:pt idx="415">
                  <c:v>0.0602952104224188</c:v>
                </c:pt>
                <c:pt idx="416">
                  <c:v>0.0605557443804434</c:v>
                </c:pt>
                <c:pt idx="417">
                  <c:v>0.0608171970707471</c:v>
                </c:pt>
                <c:pt idx="418">
                  <c:v>0.0610795702919981</c:v>
                </c:pt>
                <c:pt idx="419">
                  <c:v>0.0613428658351663</c:v>
                </c:pt>
                <c:pt idx="420">
                  <c:v>0.0616070854834082</c:v>
                </c:pt>
                <c:pt idx="421">
                  <c:v>0.0618722310119517</c:v>
                </c:pt>
                <c:pt idx="422">
                  <c:v>0.0621383041879789</c:v>
                </c:pt>
                <c:pt idx="423">
                  <c:v>0.0624053067705097</c:v>
                </c:pt>
                <c:pt idx="424">
                  <c:v>0.062673240510283</c:v>
                </c:pt>
                <c:pt idx="425">
                  <c:v>0.0629421071496387</c:v>
                </c:pt>
                <c:pt idx="426">
                  <c:v>0.0632119084223977</c:v>
                </c:pt>
                <c:pt idx="427">
                  <c:v>0.0634826460537421</c:v>
                </c:pt>
                <c:pt idx="428">
                  <c:v>0.0637543217600939</c:v>
                </c:pt>
                <c:pt idx="429">
                  <c:v>0.0640269372489935</c:v>
                </c:pt>
                <c:pt idx="430">
                  <c:v>0.064300494218977</c:v>
                </c:pt>
                <c:pt idx="431">
                  <c:v>0.0645749943594531</c:v>
                </c:pt>
                <c:pt idx="432">
                  <c:v>0.0648504393505793</c:v>
                </c:pt>
                <c:pt idx="433">
                  <c:v>0.0651268308631364</c:v>
                </c:pt>
                <c:pt idx="434">
                  <c:v>0.0654041705584038</c:v>
                </c:pt>
                <c:pt idx="435">
                  <c:v>0.0656824600880327</c:v>
                </c:pt>
                <c:pt idx="436">
                  <c:v>0.0659617010939191</c:v>
                </c:pt>
                <c:pt idx="437">
                  <c:v>0.0662418952080758</c:v>
                </c:pt>
                <c:pt idx="438">
                  <c:v>0.0665230440525041</c:v>
                </c:pt>
                <c:pt idx="439">
                  <c:v>0.0668051492390643</c:v>
                </c:pt>
                <c:pt idx="440">
                  <c:v>0.0670882123693451</c:v>
                </c:pt>
                <c:pt idx="441">
                  <c:v>0.0673722350345331</c:v>
                </c:pt>
                <c:pt idx="442">
                  <c:v>0.0676572188152808</c:v>
                </c:pt>
                <c:pt idx="443">
                  <c:v>0.0679431652815742</c:v>
                </c:pt>
                <c:pt idx="444">
                  <c:v>0.0682300759925994</c:v>
                </c:pt>
                <c:pt idx="445">
                  <c:v>0.0685179524966085</c:v>
                </c:pt>
                <c:pt idx="446">
                  <c:v>0.0688067963307846</c:v>
                </c:pt>
                <c:pt idx="447">
                  <c:v>0.0690966090211062</c:v>
                </c:pt>
                <c:pt idx="448">
                  <c:v>0.0693873920822107</c:v>
                </c:pt>
                <c:pt idx="449">
                  <c:v>0.0696791470172571</c:v>
                </c:pt>
                <c:pt idx="450">
                  <c:v>0.069971875317788</c:v>
                </c:pt>
                <c:pt idx="451">
                  <c:v>0.0702655784635906</c:v>
                </c:pt>
                <c:pt idx="452">
                  <c:v>0.0705602579225571</c:v>
                </c:pt>
                <c:pt idx="453">
                  <c:v>0.0708559151505441</c:v>
                </c:pt>
                <c:pt idx="454">
                  <c:v>0.0711525515912315</c:v>
                </c:pt>
                <c:pt idx="455">
                  <c:v>0.0714501686759803</c:v>
                </c:pt>
                <c:pt idx="456">
                  <c:v>0.0717487678236899</c:v>
                </c:pt>
                <c:pt idx="457">
                  <c:v>0.0720483504406539</c:v>
                </c:pt>
                <c:pt idx="458">
                  <c:v>0.0723489179204162</c:v>
                </c:pt>
                <c:pt idx="459">
                  <c:v>0.0726504716436254</c:v>
                </c:pt>
                <c:pt idx="460">
                  <c:v>0.0729530129778888</c:v>
                </c:pt>
                <c:pt idx="461">
                  <c:v>0.0732565432776249</c:v>
                </c:pt>
                <c:pt idx="462">
                  <c:v>0.0735610638839167</c:v>
                </c:pt>
                <c:pt idx="463">
                  <c:v>0.0738665761243623</c:v>
                </c:pt>
                <c:pt idx="464">
                  <c:v>0.0741730813129255</c:v>
                </c:pt>
                <c:pt idx="465">
                  <c:v>0.0744805807497863</c:v>
                </c:pt>
                <c:pt idx="466">
                  <c:v>0.0747890757211893</c:v>
                </c:pt>
                <c:pt idx="467">
                  <c:v>0.0750985674992918</c:v>
                </c:pt>
                <c:pt idx="468">
                  <c:v>0.0754090573420116</c:v>
                </c:pt>
                <c:pt idx="469">
                  <c:v>0.0757205464928732</c:v>
                </c:pt>
                <c:pt idx="470">
                  <c:v>0.0760330361808536</c:v>
                </c:pt>
                <c:pt idx="471">
                  <c:v>0.0763465276202271</c:v>
                </c:pt>
                <c:pt idx="472">
                  <c:v>0.0766610220104093</c:v>
                </c:pt>
                <c:pt idx="473">
                  <c:v>0.0769765205358006</c:v>
                </c:pt>
                <c:pt idx="474">
                  <c:v>0.0772930243656284</c:v>
                </c:pt>
                <c:pt idx="475">
                  <c:v>0.0776105346537884</c:v>
                </c:pt>
                <c:pt idx="476">
                  <c:v>0.0779290525386861</c:v>
                </c:pt>
                <c:pt idx="477">
                  <c:v>0.0782485791430759</c:v>
                </c:pt>
                <c:pt idx="478">
                  <c:v>0.0785691155739005</c:v>
                </c:pt>
                <c:pt idx="479">
                  <c:v>0.0788906629221294</c:v>
                </c:pt>
                <c:pt idx="480">
                  <c:v>0.0792132222625959</c:v>
                </c:pt>
                <c:pt idx="481">
                  <c:v>0.079536794653834</c:v>
                </c:pt>
                <c:pt idx="482">
                  <c:v>0.0798613811379139</c:v>
                </c:pt>
                <c:pt idx="483">
                  <c:v>0.0801869827402772</c:v>
                </c:pt>
                <c:pt idx="484">
                  <c:v>0.080513600469571</c:v>
                </c:pt>
                <c:pt idx="485">
                  <c:v>0.0808412353174805</c:v>
                </c:pt>
                <c:pt idx="486">
                  <c:v>0.0811698882585623</c:v>
                </c:pt>
                <c:pt idx="487">
                  <c:v>0.0814995602500757</c:v>
                </c:pt>
                <c:pt idx="488">
                  <c:v>0.0818302522318131</c:v>
                </c:pt>
                <c:pt idx="489">
                  <c:v>0.0821619651259303</c:v>
                </c:pt>
                <c:pt idx="490">
                  <c:v>0.0824946998367755</c:v>
                </c:pt>
                <c:pt idx="491">
                  <c:v>0.0828284572507173</c:v>
                </c:pt>
                <c:pt idx="492">
                  <c:v>0.0831632382359727</c:v>
                </c:pt>
                <c:pt idx="493">
                  <c:v>0.0834990436424329</c:v>
                </c:pt>
                <c:pt idx="494">
                  <c:v>0.0838358743014894</c:v>
                </c:pt>
                <c:pt idx="495">
                  <c:v>0.0841737310258594</c:v>
                </c:pt>
                <c:pt idx="496">
                  <c:v>0.0845126146094087</c:v>
                </c:pt>
                <c:pt idx="497">
                  <c:v>0.0848525258269761</c:v>
                </c:pt>
                <c:pt idx="498">
                  <c:v>0.0851934654341949</c:v>
                </c:pt>
                <c:pt idx="499">
                  <c:v>0.0855354341673153</c:v>
                </c:pt>
                <c:pt idx="500">
                  <c:v>0.0858784327430241</c:v>
                </c:pt>
                <c:pt idx="501">
                  <c:v>0.0862224618582656</c:v>
                </c:pt>
                <c:pt idx="502">
                  <c:v>0.0865675221900598</c:v>
                </c:pt>
                <c:pt idx="503">
                  <c:v>0.0869136143953212</c:v>
                </c:pt>
                <c:pt idx="504">
                  <c:v>0.0872607391106758</c:v>
                </c:pt>
                <c:pt idx="505">
                  <c:v>0.087608896952278</c:v>
                </c:pt>
                <c:pt idx="506">
                  <c:v>0.0879580885156257</c:v>
                </c:pt>
                <c:pt idx="507">
                  <c:v>0.0883083143753759</c:v>
                </c:pt>
                <c:pt idx="508">
                  <c:v>0.0886595750851583</c:v>
                </c:pt>
                <c:pt idx="509">
                  <c:v>0.0890118711773886</c:v>
                </c:pt>
                <c:pt idx="510">
                  <c:v>0.0893652031630807</c:v>
                </c:pt>
                <c:pt idx="511">
                  <c:v>0.0897195715316587</c:v>
                </c:pt>
                <c:pt idx="512">
                  <c:v>0.0900749767507671</c:v>
                </c:pt>
                <c:pt idx="513">
                  <c:v>0.090431419266081</c:v>
                </c:pt>
                <c:pt idx="514">
                  <c:v>0.090788899501115</c:v>
                </c:pt>
                <c:pt idx="515">
                  <c:v>0.0911474178570315</c:v>
                </c:pt>
                <c:pt idx="516">
                  <c:v>0.0915069747124482</c:v>
                </c:pt>
                <c:pt idx="517">
                  <c:v>0.0918675704232444</c:v>
                </c:pt>
                <c:pt idx="518">
                  <c:v>0.092229205322367</c:v>
                </c:pt>
                <c:pt idx="519">
                  <c:v>0.0925918797196354</c:v>
                </c:pt>
                <c:pt idx="520">
                  <c:v>0.0929555939015453</c:v>
                </c:pt>
                <c:pt idx="521">
                  <c:v>0.0933203481310725</c:v>
                </c:pt>
                <c:pt idx="522">
                  <c:v>0.0936861426474749</c:v>
                </c:pt>
                <c:pt idx="523">
                  <c:v>0.0940529776660946</c:v>
                </c:pt>
                <c:pt idx="524">
                  <c:v>0.0944208533781582</c:v>
                </c:pt>
                <c:pt idx="525">
                  <c:v>0.0947897699505773</c:v>
                </c:pt>
                <c:pt idx="526">
                  <c:v>0.0951597275257474</c:v>
                </c:pt>
                <c:pt idx="527">
                  <c:v>0.0955307262213466</c:v>
                </c:pt>
                <c:pt idx="528">
                  <c:v>0.0959027661301326</c:v>
                </c:pt>
                <c:pt idx="529">
                  <c:v>0.0962758473197402</c:v>
                </c:pt>
                <c:pt idx="530">
                  <c:v>0.096649969832477</c:v>
                </c:pt>
                <c:pt idx="531">
                  <c:v>0.0970251336851183</c:v>
                </c:pt>
                <c:pt idx="532">
                  <c:v>0.0974013388687017</c:v>
                </c:pt>
                <c:pt idx="533">
                  <c:v>0.0977785853483208</c:v>
                </c:pt>
                <c:pt idx="534">
                  <c:v>0.0981568730629178</c:v>
                </c:pt>
                <c:pt idx="535">
                  <c:v>0.0985362019250753</c:v>
                </c:pt>
                <c:pt idx="536">
                  <c:v>0.098916571820808</c:v>
                </c:pt>
                <c:pt idx="537">
                  <c:v>0.0992979826093525</c:v>
                </c:pt>
                <c:pt idx="538">
                  <c:v>0.0996804341229575</c:v>
                </c:pt>
                <c:pt idx="539">
                  <c:v>0.100063926166672</c:v>
                </c:pt>
                <c:pt idx="540">
                  <c:v>0.100448458518134</c:v>
                </c:pt>
                <c:pt idx="541">
                  <c:v>0.100834030927357</c:v>
                </c:pt>
                <c:pt idx="542">
                  <c:v>0.101220643116517</c:v>
                </c:pt>
                <c:pt idx="543">
                  <c:v>0.101608294779739</c:v>
                </c:pt>
                <c:pt idx="544">
                  <c:v>0.10199698558288</c:v>
                </c:pt>
                <c:pt idx="545">
                  <c:v>0.102386715163314</c:v>
                </c:pt>
                <c:pt idx="546">
                  <c:v>0.102777483129716</c:v>
                </c:pt>
                <c:pt idx="547">
                  <c:v>0.103169289061845</c:v>
                </c:pt>
                <c:pt idx="548">
                  <c:v>0.103562132510324</c:v>
                </c:pt>
                <c:pt idx="549">
                  <c:v>0.103956012996424</c:v>
                </c:pt>
                <c:pt idx="550">
                  <c:v>0.10435093001184</c:v>
                </c:pt>
                <c:pt idx="551">
                  <c:v>0.104746883018476</c:v>
                </c:pt>
                <c:pt idx="552">
                  <c:v>0.105143871448219</c:v>
                </c:pt>
                <c:pt idx="553">
                  <c:v>0.105541894702721</c:v>
                </c:pt>
                <c:pt idx="554">
                  <c:v>0.105940952153173</c:v>
                </c:pt>
                <c:pt idx="555">
                  <c:v>0.106341043140086</c:v>
                </c:pt>
                <c:pt idx="556">
                  <c:v>0.10674216697306</c:v>
                </c:pt>
                <c:pt idx="557">
                  <c:v>0.107144322930569</c:v>
                </c:pt>
                <c:pt idx="558">
                  <c:v>0.107547510259726</c:v>
                </c:pt>
                <c:pt idx="559">
                  <c:v>0.107951728176061</c:v>
                </c:pt>
                <c:pt idx="560">
                  <c:v>0.108356975863297</c:v>
                </c:pt>
                <c:pt idx="561">
                  <c:v>0.108763252473116</c:v>
                </c:pt>
                <c:pt idx="562">
                  <c:v>0.109170557124934</c:v>
                </c:pt>
                <c:pt idx="563">
                  <c:v>0.109578888905675</c:v>
                </c:pt>
                <c:pt idx="564">
                  <c:v>0.109988246869535</c:v>
                </c:pt>
                <c:pt idx="565">
                  <c:v>0.110398630037755</c:v>
                </c:pt>
                <c:pt idx="566">
                  <c:v>0.110810037398391</c:v>
                </c:pt>
                <c:pt idx="567">
                  <c:v>0.111222467906079</c:v>
                </c:pt>
                <c:pt idx="568">
                  <c:v>0.111635920481805</c:v>
                </c:pt>
                <c:pt idx="569">
                  <c:v>0.112050394012672</c:v>
                </c:pt>
                <c:pt idx="570">
                  <c:v>0.112465887351664</c:v>
                </c:pt>
                <c:pt idx="571">
                  <c:v>0.112882399317413</c:v>
                </c:pt>
                <c:pt idx="572">
                  <c:v>0.113299928693964</c:v>
                </c:pt>
                <c:pt idx="573">
                  <c:v>0.113718474230539</c:v>
                </c:pt>
                <c:pt idx="574">
                  <c:v>0.1141380346413</c:v>
                </c:pt>
                <c:pt idx="575">
                  <c:v>0.114558608605113</c:v>
                </c:pt>
                <c:pt idx="576">
                  <c:v>0.114980194765309</c:v>
                </c:pt>
                <c:pt idx="577">
                  <c:v>0.115402791729447</c:v>
                </c:pt>
                <c:pt idx="578">
                  <c:v>0.115826398069075</c:v>
                </c:pt>
                <c:pt idx="579">
                  <c:v>0.116251012319488</c:v>
                </c:pt>
                <c:pt idx="580">
                  <c:v>0.116676632979491</c:v>
                </c:pt>
                <c:pt idx="581">
                  <c:v>0.117103258511158</c:v>
                </c:pt>
                <c:pt idx="582">
                  <c:v>0.117530887339588</c:v>
                </c:pt>
                <c:pt idx="583">
                  <c:v>0.117959517852666</c:v>
                </c:pt>
                <c:pt idx="584">
                  <c:v>0.118389148400817</c:v>
                </c:pt>
                <c:pt idx="585">
                  <c:v>0.118819777296767</c:v>
                </c:pt>
                <c:pt idx="586">
                  <c:v>0.119251402815297</c:v>
                </c:pt>
                <c:pt idx="587">
                  <c:v>0.119684023193</c:v>
                </c:pt>
                <c:pt idx="588">
                  <c:v>0.120117636628034</c:v>
                </c:pt>
                <c:pt idx="589">
                  <c:v>0.120552241279878</c:v>
                </c:pt>
                <c:pt idx="590">
                  <c:v>0.120987835269087</c:v>
                </c:pt>
                <c:pt idx="591">
                  <c:v>0.121424416677044</c:v>
                </c:pt>
                <c:pt idx="592">
                  <c:v>0.121861983545716</c:v>
                </c:pt>
                <c:pt idx="593">
                  <c:v>0.122300533877401</c:v>
                </c:pt>
                <c:pt idx="594">
                  <c:v>0.122740065634486</c:v>
                </c:pt>
                <c:pt idx="595">
                  <c:v>0.123180576739196</c:v>
                </c:pt>
                <c:pt idx="596">
                  <c:v>0.123622065073344</c:v>
                </c:pt>
                <c:pt idx="597">
                  <c:v>0.124064528478082</c:v>
                </c:pt>
                <c:pt idx="598">
                  <c:v>0.124507964753654</c:v>
                </c:pt>
                <c:pt idx="599">
                  <c:v>0.124952371659142</c:v>
                </c:pt>
                <c:pt idx="600">
                  <c:v>0.125397746912216</c:v>
                </c:pt>
                <c:pt idx="601">
                  <c:v>0.125844088188885</c:v>
                </c:pt>
                <c:pt idx="602">
                  <c:v>0.126291393123241</c:v>
                </c:pt>
                <c:pt idx="603">
                  <c:v>0.126739659307213</c:v>
                </c:pt>
                <c:pt idx="604">
                  <c:v>0.127188884290307</c:v>
                </c:pt>
                <c:pt idx="605">
                  <c:v>0.127639065579359</c:v>
                </c:pt>
                <c:pt idx="606">
                  <c:v>0.12809020063828</c:v>
                </c:pt>
                <c:pt idx="607">
                  <c:v>0.128542286887799</c:v>
                </c:pt>
                <c:pt idx="608">
                  <c:v>0.128995321705214</c:v>
                </c:pt>
                <c:pt idx="609">
                  <c:v>0.129449302424134</c:v>
                </c:pt>
                <c:pt idx="610">
                  <c:v>0.129904226334224</c:v>
                </c:pt>
                <c:pt idx="611">
                  <c:v>0.130360090680953</c:v>
                </c:pt>
                <c:pt idx="612">
                  <c:v>0.130816892665333</c:v>
                </c:pt>
                <c:pt idx="613">
                  <c:v>0.131274629443669</c:v>
                </c:pt>
                <c:pt idx="614">
                  <c:v>0.131733298127299</c:v>
                </c:pt>
                <c:pt idx="615">
                  <c:v>0.132192895782337</c:v>
                </c:pt>
                <c:pt idx="616">
                  <c:v>0.132653419429418</c:v>
                </c:pt>
                <c:pt idx="617">
                  <c:v>0.133114866043442</c:v>
                </c:pt>
                <c:pt idx="618">
                  <c:v>0.133577232553311</c:v>
                </c:pt>
                <c:pt idx="619">
                  <c:v>0.134040515841677</c:v>
                </c:pt>
                <c:pt idx="620">
                  <c:v>0.134504712744683</c:v>
                </c:pt>
                <c:pt idx="621">
                  <c:v>0.134969820051702</c:v>
                </c:pt>
                <c:pt idx="622">
                  <c:v>0.13543583450508</c:v>
                </c:pt>
                <c:pt idx="623">
                  <c:v>0.135902752799879</c:v>
                </c:pt>
                <c:pt idx="624">
                  <c:v>0.136370571583614</c:v>
                </c:pt>
                <c:pt idx="625">
                  <c:v>0.136839287455999</c:v>
                </c:pt>
                <c:pt idx="626">
                  <c:v>0.137308896968683</c:v>
                </c:pt>
                <c:pt idx="627">
                  <c:v>0.137779396624994</c:v>
                </c:pt>
                <c:pt idx="628">
                  <c:v>0.138250782879677</c:v>
                </c:pt>
                <c:pt idx="629">
                  <c:v>0.138723052138635</c:v>
                </c:pt>
                <c:pt idx="630">
                  <c:v>0.139196200758669</c:v>
                </c:pt>
                <c:pt idx="631">
                  <c:v>0.139670225047219</c:v>
                </c:pt>
                <c:pt idx="632">
                  <c:v>0.140145121262103</c:v>
                </c:pt>
                <c:pt idx="633">
                  <c:v>0.140620885611253</c:v>
                </c:pt>
                <c:pt idx="634">
                  <c:v>0.141097514252463</c:v>
                </c:pt>
                <c:pt idx="635">
                  <c:v>0.141575003293121</c:v>
                </c:pt>
                <c:pt idx="636">
                  <c:v>0.142053348789952</c:v>
                </c:pt>
                <c:pt idx="637">
                  <c:v>0.142532546748755</c:v>
                </c:pt>
                <c:pt idx="638">
                  <c:v>0.143012593124147</c:v>
                </c:pt>
                <c:pt idx="639">
                  <c:v>0.143493483819296</c:v>
                </c:pt>
                <c:pt idx="640">
                  <c:v>0.143975214685666</c:v>
                </c:pt>
                <c:pt idx="641">
                  <c:v>0.144457781522754</c:v>
                </c:pt>
                <c:pt idx="642">
                  <c:v>0.14494118007783</c:v>
                </c:pt>
                <c:pt idx="643">
                  <c:v>0.145425406045674</c:v>
                </c:pt>
                <c:pt idx="644">
                  <c:v>0.14591045506832</c:v>
                </c:pt>
                <c:pt idx="645">
                  <c:v>0.146396322734793</c:v>
                </c:pt>
                <c:pt idx="646">
                  <c:v>0.146883004580848</c:v>
                </c:pt>
                <c:pt idx="647">
                  <c:v>0.14737049608871</c:v>
                </c:pt>
                <c:pt idx="648">
                  <c:v>0.147858792686817</c:v>
                </c:pt>
                <c:pt idx="649">
                  <c:v>0.148347889749557</c:v>
                </c:pt>
                <c:pt idx="650">
                  <c:v>0.148837782597006</c:v>
                </c:pt>
                <c:pt idx="651">
                  <c:v>0.149328466494676</c:v>
                </c:pt>
                <c:pt idx="652">
                  <c:v>0.149819936653248</c:v>
                </c:pt>
                <c:pt idx="653">
                  <c:v>0.150312188228315</c:v>
                </c:pt>
                <c:pt idx="654">
                  <c:v>0.150805216320125</c:v>
                </c:pt>
                <c:pt idx="655">
                  <c:v>0.151299015973321</c:v>
                </c:pt>
                <c:pt idx="656">
                  <c:v>0.151793582176681</c:v>
                </c:pt>
                <c:pt idx="657">
                  <c:v>0.152288909862861</c:v>
                </c:pt>
                <c:pt idx="658">
                  <c:v>0.152784993908137</c:v>
                </c:pt>
                <c:pt idx="659">
                  <c:v>0.153281829132149</c:v>
                </c:pt>
                <c:pt idx="660">
                  <c:v>0.153779410297639</c:v>
                </c:pt>
                <c:pt idx="661">
                  <c:v>0.154277732110199</c:v>
                </c:pt>
                <c:pt idx="662">
                  <c:v>0.154776789218011</c:v>
                </c:pt>
                <c:pt idx="663">
                  <c:v>0.155276576211591</c:v>
                </c:pt>
                <c:pt idx="664">
                  <c:v>0.155777087623537</c:v>
                </c:pt>
                <c:pt idx="665">
                  <c:v>0.156278317928268</c:v>
                </c:pt>
                <c:pt idx="666">
                  <c:v>0.156780261541772</c:v>
                </c:pt>
                <c:pt idx="667">
                  <c:v>0.157282912821351</c:v>
                </c:pt>
                <c:pt idx="668">
                  <c:v>0.157786266065366</c:v>
                </c:pt>
                <c:pt idx="669">
                  <c:v>0.158290315512984</c:v>
                </c:pt>
                <c:pt idx="670">
                  <c:v>0.158795055343927</c:v>
                </c:pt>
                <c:pt idx="671">
                  <c:v>0.159300479678216</c:v>
                </c:pt>
                <c:pt idx="672">
                  <c:v>0.159806582575919</c:v>
                </c:pt>
                <c:pt idx="673">
                  <c:v>0.160313358036903</c:v>
                </c:pt>
                <c:pt idx="674">
                  <c:v>0.160820800000579</c:v>
                </c:pt>
                <c:pt idx="675">
                  <c:v>0.161328902345656</c:v>
                </c:pt>
                <c:pt idx="676">
                  <c:v>0.161837658889886</c:v>
                </c:pt>
                <c:pt idx="677">
                  <c:v>0.162347063389821</c:v>
                </c:pt>
                <c:pt idx="678">
                  <c:v>0.16285710954056</c:v>
                </c:pt>
                <c:pt idx="679">
                  <c:v>0.163367790975504</c:v>
                </c:pt>
                <c:pt idx="680">
                  <c:v>0.163879101266109</c:v>
                </c:pt>
                <c:pt idx="681">
                  <c:v>0.164391033921636</c:v>
                </c:pt>
                <c:pt idx="682">
                  <c:v>0.164903582388913</c:v>
                </c:pt>
                <c:pt idx="683">
                  <c:v>0.165416740052084</c:v>
                </c:pt>
                <c:pt idx="684">
                  <c:v>0.165930500232366</c:v>
                </c:pt>
                <c:pt idx="685">
                  <c:v>0.166444856187811</c:v>
                </c:pt>
                <c:pt idx="686">
                  <c:v>0.166959801113058</c:v>
                </c:pt>
                <c:pt idx="687">
                  <c:v>0.167475328139095</c:v>
                </c:pt>
                <c:pt idx="688">
                  <c:v>0.167991430333018</c:v>
                </c:pt>
                <c:pt idx="689">
                  <c:v>0.168508100697789</c:v>
                </c:pt>
                <c:pt idx="690">
                  <c:v>0.169025332172005</c:v>
                </c:pt>
                <c:pt idx="691">
                  <c:v>0.169543117629652</c:v>
                </c:pt>
                <c:pt idx="692">
                  <c:v>0.170061449879872</c:v>
                </c:pt>
                <c:pt idx="693">
                  <c:v>0.170580321666731</c:v>
                </c:pt>
                <c:pt idx="694">
                  <c:v>0.171099725668977</c:v>
                </c:pt>
                <c:pt idx="695">
                  <c:v>0.171619654499814</c:v>
                </c:pt>
                <c:pt idx="696">
                  <c:v>0.172140100706667</c:v>
                </c:pt>
                <c:pt idx="697">
                  <c:v>0.172661056770949</c:v>
                </c:pt>
                <c:pt idx="698">
                  <c:v>0.173182515107834</c:v>
                </c:pt>
                <c:pt idx="699">
                  <c:v>0.173704468066026</c:v>
                </c:pt>
                <c:pt idx="700">
                  <c:v>0.174226907927534</c:v>
                </c:pt>
                <c:pt idx="701">
                  <c:v>0.174749826907444</c:v>
                </c:pt>
                <c:pt idx="702">
                  <c:v>0.175273217153692</c:v>
                </c:pt>
                <c:pt idx="703">
                  <c:v>0.175797070746844</c:v>
                </c:pt>
                <c:pt idx="704">
                  <c:v>0.176321379699872</c:v>
                </c:pt>
                <c:pt idx="705">
                  <c:v>0.176846135957931</c:v>
                </c:pt>
                <c:pt idx="706">
                  <c:v>0.177371331398144</c:v>
                </c:pt>
                <c:pt idx="707">
                  <c:v>0.177896957829377</c:v>
                </c:pt>
                <c:pt idx="708">
                  <c:v>0.178423006992027</c:v>
                </c:pt>
                <c:pt idx="709">
                  <c:v>0.178949470557805</c:v>
                </c:pt>
                <c:pt idx="710">
                  <c:v>0.179476340129521</c:v>
                </c:pt>
                <c:pt idx="711">
                  <c:v>0.180003607240874</c:v>
                </c:pt>
                <c:pt idx="712">
                  <c:v>0.180531263356238</c:v>
                </c:pt>
                <c:pt idx="713">
                  <c:v>0.181059299870454</c:v>
                </c:pt>
                <c:pt idx="714">
                  <c:v>0.181587708108622</c:v>
                </c:pt>
                <c:pt idx="715">
                  <c:v>0.182116479325894</c:v>
                </c:pt>
                <c:pt idx="716">
                  <c:v>0.182645604707272</c:v>
                </c:pt>
                <c:pt idx="717">
                  <c:v>0.183175075367402</c:v>
                </c:pt>
                <c:pt idx="718">
                  <c:v>0.183704882350373</c:v>
                </c:pt>
                <c:pt idx="719">
                  <c:v>0.184235016629521</c:v>
                </c:pt>
                <c:pt idx="720">
                  <c:v>0.184765469107226</c:v>
                </c:pt>
                <c:pt idx="721">
                  <c:v>0.185296230614721</c:v>
                </c:pt>
                <c:pt idx="722">
                  <c:v>0.185827291911896</c:v>
                </c:pt>
                <c:pt idx="723">
                  <c:v>0.186358643687103</c:v>
                </c:pt>
                <c:pt idx="724">
                  <c:v>0.186890276556973</c:v>
                </c:pt>
                <c:pt idx="725">
                  <c:v>0.187422181066218</c:v>
                </c:pt>
                <c:pt idx="726">
                  <c:v>0.187954347687454</c:v>
                </c:pt>
                <c:pt idx="727">
                  <c:v>0.188486766821009</c:v>
                </c:pt>
                <c:pt idx="728">
                  <c:v>0.189019428794746</c:v>
                </c:pt>
                <c:pt idx="729">
                  <c:v>0.189552323863879</c:v>
                </c:pt>
                <c:pt idx="730">
                  <c:v>0.190085442210798</c:v>
                </c:pt>
                <c:pt idx="731">
                  <c:v>0.190618773944889</c:v>
                </c:pt>
                <c:pt idx="732">
                  <c:v>0.191152309102366</c:v>
                </c:pt>
                <c:pt idx="733">
                  <c:v>0.191686037646091</c:v>
                </c:pt>
                <c:pt idx="734">
                  <c:v>0.192219949465412</c:v>
                </c:pt>
                <c:pt idx="735">
                  <c:v>0.192754034375992</c:v>
                </c:pt>
                <c:pt idx="736">
                  <c:v>0.193288282119645</c:v>
                </c:pt>
                <c:pt idx="737">
                  <c:v>0.193822682364174</c:v>
                </c:pt>
                <c:pt idx="738">
                  <c:v>0.194357224703207</c:v>
                </c:pt>
                <c:pt idx="739">
                  <c:v>0.194891898656046</c:v>
                </c:pt>
                <c:pt idx="740">
                  <c:v>0.195426693667504</c:v>
                </c:pt>
                <c:pt idx="741">
                  <c:v>0.19596159910776</c:v>
                </c:pt>
                <c:pt idx="742">
                  <c:v>0.1964966042722</c:v>
                </c:pt>
                <c:pt idx="743">
                  <c:v>0.197031698381276</c:v>
                </c:pt>
                <c:pt idx="744">
                  <c:v>0.197566870580357</c:v>
                </c:pt>
                <c:pt idx="745">
                  <c:v>0.198102109939589</c:v>
                </c:pt>
                <c:pt idx="746">
                  <c:v>0.198637405453752</c:v>
                </c:pt>
                <c:pt idx="747">
                  <c:v>0.199172746042124</c:v>
                </c:pt>
                <c:pt idx="748">
                  <c:v>0.199708120548347</c:v>
                </c:pt>
                <c:pt idx="749">
                  <c:v>0.200243517740296</c:v>
                </c:pt>
                <c:pt idx="750">
                  <c:v>0.200778926309946</c:v>
                </c:pt>
                <c:pt idx="751">
                  <c:v>0.20131433487325</c:v>
                </c:pt>
                <c:pt idx="752">
                  <c:v>0.201849731970015</c:v>
                </c:pt>
                <c:pt idx="753">
                  <c:v>0.20238510606378</c:v>
                </c:pt>
                <c:pt idx="754">
                  <c:v>0.202920445541698</c:v>
                </c:pt>
                <c:pt idx="755">
                  <c:v>0.203455738714426</c:v>
                </c:pt>
                <c:pt idx="756">
                  <c:v>0.203990973816009</c:v>
                </c:pt>
                <c:pt idx="757">
                  <c:v>0.204526139003772</c:v>
                </c:pt>
                <c:pt idx="758">
                  <c:v>0.205061222358221</c:v>
                </c:pt>
                <c:pt idx="759">
                  <c:v>0.205596211882931</c:v>
                </c:pt>
                <c:pt idx="760">
                  <c:v>0.206131095504455</c:v>
                </c:pt>
                <c:pt idx="761">
                  <c:v>0.206665861072226</c:v>
                </c:pt>
                <c:pt idx="762">
                  <c:v>0.207200496358466</c:v>
                </c:pt>
                <c:pt idx="763">
                  <c:v>0.207734989058092</c:v>
                </c:pt>
                <c:pt idx="764">
                  <c:v>0.208269326788638</c:v>
                </c:pt>
                <c:pt idx="765">
                  <c:v>0.208803497090168</c:v>
                </c:pt>
                <c:pt idx="766">
                  <c:v>0.209337487425197</c:v>
                </c:pt>
                <c:pt idx="767">
                  <c:v>0.209871285178618</c:v>
                </c:pt>
                <c:pt idx="768">
                  <c:v>0.210404877657632</c:v>
                </c:pt>
                <c:pt idx="769">
                  <c:v>0.210938252091673</c:v>
                </c:pt>
                <c:pt idx="770">
                  <c:v>0.211471395632351</c:v>
                </c:pt>
                <c:pt idx="771">
                  <c:v>0.212004295353388</c:v>
                </c:pt>
                <c:pt idx="772">
                  <c:v>0.21253693825056</c:v>
                </c:pt>
                <c:pt idx="773">
                  <c:v>0.213069311241646</c:v>
                </c:pt>
                <c:pt idx="774">
                  <c:v>0.213601401166375</c:v>
                </c:pt>
                <c:pt idx="775">
                  <c:v>0.214133194786386</c:v>
                </c:pt>
                <c:pt idx="776">
                  <c:v>0.21466467878518</c:v>
                </c:pt>
                <c:pt idx="777">
                  <c:v>0.215195839768085</c:v>
                </c:pt>
                <c:pt idx="778">
                  <c:v>0.215726664262224</c:v>
                </c:pt>
                <c:pt idx="779">
                  <c:v>0.21625713871648</c:v>
                </c:pt>
                <c:pt idx="780">
                  <c:v>0.216787249501477</c:v>
                </c:pt>
                <c:pt idx="781">
                  <c:v>0.217316982909551</c:v>
                </c:pt>
                <c:pt idx="782">
                  <c:v>0.217846325154738</c:v>
                </c:pt>
                <c:pt idx="783">
                  <c:v>0.218375262372759</c:v>
                </c:pt>
                <c:pt idx="784">
                  <c:v>0.218903780621008</c:v>
                </c:pt>
                <c:pt idx="785">
                  <c:v>0.219431865878554</c:v>
                </c:pt>
                <c:pt idx="786">
                  <c:v>0.219959504046133</c:v>
                </c:pt>
                <c:pt idx="787">
                  <c:v>0.220486680946156</c:v>
                </c:pt>
                <c:pt idx="788">
                  <c:v>0.221013382322718</c:v>
                </c:pt>
                <c:pt idx="789">
                  <c:v>0.221539593841608</c:v>
                </c:pt>
                <c:pt idx="790">
                  <c:v>0.222065301090329</c:v>
                </c:pt>
                <c:pt idx="791">
                  <c:v>0.22259048957812</c:v>
                </c:pt>
                <c:pt idx="792">
                  <c:v>0.22311514473598</c:v>
                </c:pt>
                <c:pt idx="793">
                  <c:v>0.2236392519167</c:v>
                </c:pt>
                <c:pt idx="794">
                  <c:v>0.224162796394903</c:v>
                </c:pt>
                <c:pt idx="795">
                  <c:v>0.22468576336708</c:v>
                </c:pt>
                <c:pt idx="796">
                  <c:v>0.225208137951638</c:v>
                </c:pt>
                <c:pt idx="797">
                  <c:v>0.22572990518895</c:v>
                </c:pt>
                <c:pt idx="798">
                  <c:v>0.22625105004141</c:v>
                </c:pt>
                <c:pt idx="799">
                  <c:v>0.226771557393493</c:v>
                </c:pt>
                <c:pt idx="800">
                  <c:v>0.227291412051825</c:v>
                </c:pt>
                <c:pt idx="801">
                  <c:v>0.227810598745245</c:v>
                </c:pt>
                <c:pt idx="802">
                  <c:v>0.228329102124889</c:v>
                </c:pt>
                <c:pt idx="803">
                  <c:v>0.228846906764267</c:v>
                </c:pt>
                <c:pt idx="804">
                  <c:v>0.229363997159347</c:v>
                </c:pt>
                <c:pt idx="805">
                  <c:v>0.229880357728651</c:v>
                </c:pt>
                <c:pt idx="806">
                  <c:v>0.230395972813349</c:v>
                </c:pt>
                <c:pt idx="807">
                  <c:v>0.230910826677361</c:v>
                </c:pt>
                <c:pt idx="808">
                  <c:v>0.231424903507467</c:v>
                </c:pt>
                <c:pt idx="809">
                  <c:v>0.231938187413413</c:v>
                </c:pt>
                <c:pt idx="810">
                  <c:v>0.232450662428041</c:v>
                </c:pt>
                <c:pt idx="811">
                  <c:v>0.232962312507402</c:v>
                </c:pt>
                <c:pt idx="812">
                  <c:v>0.233473121530891</c:v>
                </c:pt>
                <c:pt idx="813">
                  <c:v>0.233983073301383</c:v>
                </c:pt>
                <c:pt idx="814">
                  <c:v>0.234492151545374</c:v>
                </c:pt>
                <c:pt idx="815">
                  <c:v>0.235000339913123</c:v>
                </c:pt>
                <c:pt idx="816">
                  <c:v>0.235507621978813</c:v>
                </c:pt>
                <c:pt idx="817">
                  <c:v>0.236013981240704</c:v>
                </c:pt>
                <c:pt idx="818">
                  <c:v>0.236519401121298</c:v>
                </c:pt>
                <c:pt idx="819">
                  <c:v>0.237023864967514</c:v>
                </c:pt>
                <c:pt idx="820">
                  <c:v>0.23752735605086</c:v>
                </c:pt>
                <c:pt idx="821">
                  <c:v>0.238029857567619</c:v>
                </c:pt>
                <c:pt idx="822">
                  <c:v>0.238531352639035</c:v>
                </c:pt>
                <c:pt idx="823">
                  <c:v>0.239031824311512</c:v>
                </c:pt>
                <c:pt idx="824">
                  <c:v>0.239531255556815</c:v>
                </c:pt>
                <c:pt idx="825">
                  <c:v>0.240029629272275</c:v>
                </c:pt>
                <c:pt idx="826">
                  <c:v>0.240526928281005</c:v>
                </c:pt>
                <c:pt idx="827">
                  <c:v>0.241023135332125</c:v>
                </c:pt>
                <c:pt idx="828">
                  <c:v>0.241518233100981</c:v>
                </c:pt>
                <c:pt idx="829">
                  <c:v>0.242012204189387</c:v>
                </c:pt>
                <c:pt idx="830">
                  <c:v>0.24250503112586</c:v>
                </c:pt>
                <c:pt idx="831">
                  <c:v>0.242996696365871</c:v>
                </c:pt>
                <c:pt idx="832">
                  <c:v>0.243487182292095</c:v>
                </c:pt>
                <c:pt idx="833">
                  <c:v>0.243976471214676</c:v>
                </c:pt>
                <c:pt idx="834">
                  <c:v>0.244464545371493</c:v>
                </c:pt>
                <c:pt idx="835">
                  <c:v>0.244951386928432</c:v>
                </c:pt>
                <c:pt idx="836">
                  <c:v>0.245436977979671</c:v>
                </c:pt>
                <c:pt idx="837">
                  <c:v>0.245921300547967</c:v>
                </c:pt>
                <c:pt idx="838">
                  <c:v>0.246404336584951</c:v>
                </c:pt>
                <c:pt idx="839">
                  <c:v>0.246886067971431</c:v>
                </c:pt>
                <c:pt idx="840">
                  <c:v>0.247366476517703</c:v>
                </c:pt>
                <c:pt idx="841">
                  <c:v>0.247845543963866</c:v>
                </c:pt>
                <c:pt idx="842">
                  <c:v>0.248323251980149</c:v>
                </c:pt>
                <c:pt idx="843">
                  <c:v>0.248799582167239</c:v>
                </c:pt>
                <c:pt idx="844">
                  <c:v>0.249274516056625</c:v>
                </c:pt>
                <c:pt idx="845">
                  <c:v>0.249748035110941</c:v>
                </c:pt>
                <c:pt idx="846">
                  <c:v>0.25022012072432</c:v>
                </c:pt>
                <c:pt idx="847">
                  <c:v>0.250690754222759</c:v>
                </c:pt>
                <c:pt idx="848">
                  <c:v>0.251159916864485</c:v>
                </c:pt>
                <c:pt idx="849">
                  <c:v>0.251627589840333</c:v>
                </c:pt>
                <c:pt idx="850">
                  <c:v>0.252093754274132</c:v>
                </c:pt>
                <c:pt idx="851">
                  <c:v>0.252558391223098</c:v>
                </c:pt>
                <c:pt idx="852">
                  <c:v>0.253021481678231</c:v>
                </c:pt>
                <c:pt idx="853">
                  <c:v>0.253483006564728</c:v>
                </c:pt>
                <c:pt idx="854">
                  <c:v>0.253942946742397</c:v>
                </c:pt>
                <c:pt idx="855">
                  <c:v>0.25440128300608</c:v>
                </c:pt>
                <c:pt idx="856">
                  <c:v>0.25485799608609</c:v>
                </c:pt>
                <c:pt idx="857">
                  <c:v>0.255313066648649</c:v>
                </c:pt>
                <c:pt idx="858">
                  <c:v>0.255766475296335</c:v>
                </c:pt>
                <c:pt idx="859">
                  <c:v>0.256218202568544</c:v>
                </c:pt>
                <c:pt idx="860">
                  <c:v>0.256668228941953</c:v>
                </c:pt>
                <c:pt idx="861">
                  <c:v>0.257116534830993</c:v>
                </c:pt>
                <c:pt idx="862">
                  <c:v>0.257563100588332</c:v>
                </c:pt>
                <c:pt idx="863">
                  <c:v>0.25800790650537</c:v>
                </c:pt>
                <c:pt idx="864">
                  <c:v>0.258450932812733</c:v>
                </c:pt>
                <c:pt idx="865">
                  <c:v>0.258892159680783</c:v>
                </c:pt>
                <c:pt idx="866">
                  <c:v>0.259331567220136</c:v>
                </c:pt>
                <c:pt idx="867">
                  <c:v>0.259769135482188</c:v>
                </c:pt>
                <c:pt idx="868">
                  <c:v>0.260204844459647</c:v>
                </c:pt>
                <c:pt idx="869">
                  <c:v>0.260638674087079</c:v>
                </c:pt>
                <c:pt idx="870">
                  <c:v>0.261070604241458</c:v>
                </c:pt>
                <c:pt idx="871">
                  <c:v>0.261500614742727</c:v>
                </c:pt>
                <c:pt idx="872">
                  <c:v>0.261928685354373</c:v>
                </c:pt>
                <c:pt idx="873">
                  <c:v>0.262354795784</c:v>
                </c:pt>
                <c:pt idx="874">
                  <c:v>0.26277892568392</c:v>
                </c:pt>
                <c:pt idx="875">
                  <c:v>0.263201054651753</c:v>
                </c:pt>
                <c:pt idx="876">
                  <c:v>0.26362116223103</c:v>
                </c:pt>
                <c:pt idx="877">
                  <c:v>0.264039227911812</c:v>
                </c:pt>
                <c:pt idx="878">
                  <c:v>0.264455231131316</c:v>
                </c:pt>
                <c:pt idx="879">
                  <c:v>0.264869151274546</c:v>
                </c:pt>
                <c:pt idx="880">
                  <c:v>0.265280967674944</c:v>
                </c:pt>
                <c:pt idx="881">
                  <c:v>0.265690659615039</c:v>
                </c:pt>
                <c:pt idx="882">
                  <c:v>0.266098206327113</c:v>
                </c:pt>
                <c:pt idx="883">
                  <c:v>0.266503586993874</c:v>
                </c:pt>
                <c:pt idx="884">
                  <c:v>0.266906780749138</c:v>
                </c:pt>
                <c:pt idx="885">
                  <c:v>0.267307766678526</c:v>
                </c:pt>
                <c:pt idx="886">
                  <c:v>0.267706523820162</c:v>
                </c:pt>
                <c:pt idx="887">
                  <c:v>0.268103031165387</c:v>
                </c:pt>
                <c:pt idx="888">
                  <c:v>0.268497267659486</c:v>
                </c:pt>
                <c:pt idx="889">
                  <c:v>0.268889212202412</c:v>
                </c:pt>
                <c:pt idx="890">
                  <c:v>0.269278843649537</c:v>
                </c:pt>
                <c:pt idx="891">
                  <c:v>0.269666140812401</c:v>
                </c:pt>
                <c:pt idx="892">
                  <c:v>0.270051082459475</c:v>
                </c:pt>
                <c:pt idx="893">
                  <c:v>0.270433647316935</c:v>
                </c:pt>
                <c:pt idx="894">
                  <c:v>0.270813814069445</c:v>
                </c:pt>
                <c:pt idx="895">
                  <c:v>0.271191561360953</c:v>
                </c:pt>
                <c:pt idx="896">
                  <c:v>0.271566867795491</c:v>
                </c:pt>
                <c:pt idx="897">
                  <c:v>0.271939711937993</c:v>
                </c:pt>
                <c:pt idx="898">
                  <c:v>0.27231007231512</c:v>
                </c:pt>
                <c:pt idx="899">
                  <c:v>0.272677927416095</c:v>
                </c:pt>
                <c:pt idx="900">
                  <c:v>0.273043255693547</c:v>
                </c:pt>
                <c:pt idx="901">
                  <c:v>0.273406035564374</c:v>
                </c:pt>
                <c:pt idx="902">
                  <c:v>0.273766245410605</c:v>
                </c:pt>
                <c:pt idx="903">
                  <c:v>0.274123863580281</c:v>
                </c:pt>
                <c:pt idx="904">
                  <c:v>0.274478868388344</c:v>
                </c:pt>
                <c:pt idx="905">
                  <c:v>0.274831238117538</c:v>
                </c:pt>
                <c:pt idx="906">
                  <c:v>0.275180951019318</c:v>
                </c:pt>
                <c:pt idx="907">
                  <c:v>0.275527985314774</c:v>
                </c:pt>
                <c:pt idx="908">
                  <c:v>0.275872319195563</c:v>
                </c:pt>
                <c:pt idx="909">
                  <c:v>0.276213930824853</c:v>
                </c:pt>
                <c:pt idx="910">
                  <c:v>0.27655279833828</c:v>
                </c:pt>
                <c:pt idx="911">
                  <c:v>0.276888899844914</c:v>
                </c:pt>
                <c:pt idx="912">
                  <c:v>0.277222213428233</c:v>
                </c:pt>
                <c:pt idx="913">
                  <c:v>0.277552717147117</c:v>
                </c:pt>
                <c:pt idx="914">
                  <c:v>0.277880389036846</c:v>
                </c:pt>
                <c:pt idx="915">
                  <c:v>0.27820520711011</c:v>
                </c:pt>
                <c:pt idx="916">
                  <c:v>0.278527149358037</c:v>
                </c:pt>
                <c:pt idx="917">
                  <c:v>0.278846193751222</c:v>
                </c:pt>
                <c:pt idx="918">
                  <c:v>0.279162318240775</c:v>
                </c:pt>
                <c:pt idx="919">
                  <c:v>0.279475500759379</c:v>
                </c:pt>
                <c:pt idx="920">
                  <c:v>0.279785719222359</c:v>
                </c:pt>
                <c:pt idx="921">
                  <c:v>0.280092951528764</c:v>
                </c:pt>
                <c:pt idx="922">
                  <c:v>0.280397175562457</c:v>
                </c:pt>
                <c:pt idx="923">
                  <c:v>0.280698369193219</c:v>
                </c:pt>
                <c:pt idx="924">
                  <c:v>0.280996510277868</c:v>
                </c:pt>
                <c:pt idx="925">
                  <c:v>0.281291576661385</c:v>
                </c:pt>
                <c:pt idx="926">
                  <c:v>0.281583546178052</c:v>
                </c:pt>
                <c:pt idx="927">
                  <c:v>0.281872396652606</c:v>
                </c:pt>
                <c:pt idx="928">
                  <c:v>0.282158105901404</c:v>
                </c:pt>
                <c:pt idx="929">
                  <c:v>0.282440651733592</c:v>
                </c:pt>
                <c:pt idx="930">
                  <c:v>0.282720011952298</c:v>
                </c:pt>
                <c:pt idx="931">
                  <c:v>0.282996164355831</c:v>
                </c:pt>
                <c:pt idx="932">
                  <c:v>0.28326908673889</c:v>
                </c:pt>
                <c:pt idx="933">
                  <c:v>0.283538756893791</c:v>
                </c:pt>
                <c:pt idx="934">
                  <c:v>0.283805152611699</c:v>
                </c:pt>
                <c:pt idx="935">
                  <c:v>0.28406825168388</c:v>
                </c:pt>
                <c:pt idx="936">
                  <c:v>0.284328031902959</c:v>
                </c:pt>
                <c:pt idx="937">
                  <c:v>0.284584471064194</c:v>
                </c:pt>
                <c:pt idx="938">
                  <c:v>0.284837546966758</c:v>
                </c:pt>
                <c:pt idx="939">
                  <c:v>0.285087237415039</c:v>
                </c:pt>
                <c:pt idx="940">
                  <c:v>0.285333520219952</c:v>
                </c:pt>
                <c:pt idx="941">
                  <c:v>0.285576373200253</c:v>
                </c:pt>
                <c:pt idx="942">
                  <c:v>0.285815774183883</c:v>
                </c:pt>
                <c:pt idx="943">
                  <c:v>0.286051701009307</c:v>
                </c:pt>
                <c:pt idx="944">
                  <c:v>0.28628413152688</c:v>
                </c:pt>
                <c:pt idx="945">
                  <c:v>0.286513043600212</c:v>
                </c:pt>
                <c:pt idx="946">
                  <c:v>0.28673841510756</c:v>
                </c:pt>
                <c:pt idx="947">
                  <c:v>0.286960223943218</c:v>
                </c:pt>
                <c:pt idx="948">
                  <c:v>0.287178448018933</c:v>
                </c:pt>
                <c:pt idx="949">
                  <c:v>0.287393065265321</c:v>
                </c:pt>
                <c:pt idx="950">
                  <c:v>0.287604053633309</c:v>
                </c:pt>
                <c:pt idx="951">
                  <c:v>0.287811391095574</c:v>
                </c:pt>
                <c:pt idx="952">
                  <c:v>0.288015055648013</c:v>
                </c:pt>
                <c:pt idx="953">
                  <c:v>0.288215025311207</c:v>
                </c:pt>
                <c:pt idx="954">
                  <c:v>0.288411278131914</c:v>
                </c:pt>
                <c:pt idx="955">
                  <c:v>0.288603792184563</c:v>
                </c:pt>
                <c:pt idx="956">
                  <c:v>0.288792545572764</c:v>
                </c:pt>
                <c:pt idx="957">
                  <c:v>0.288977516430839</c:v>
                </c:pt>
                <c:pt idx="958">
                  <c:v>0.289158682925351</c:v>
                </c:pt>
                <c:pt idx="959">
                  <c:v>0.289336023256659</c:v>
                </c:pt>
                <c:pt idx="960">
                  <c:v>0.289509515660478</c:v>
                </c:pt>
                <c:pt idx="961">
                  <c:v>0.289679138409453</c:v>
                </c:pt>
                <c:pt idx="962">
                  <c:v>0.289844869814752</c:v>
                </c:pt>
                <c:pt idx="963">
                  <c:v>0.290006688227661</c:v>
                </c:pt>
                <c:pt idx="964">
                  <c:v>0.290164572041203</c:v>
                </c:pt>
                <c:pt idx="965">
                  <c:v>0.290318499691761</c:v>
                </c:pt>
                <c:pt idx="966">
                  <c:v>0.290468449660721</c:v>
                </c:pt>
                <c:pt idx="967">
                  <c:v>0.29061440047612</c:v>
                </c:pt>
                <c:pt idx="968">
                  <c:v>0.290756330714316</c:v>
                </c:pt>
                <c:pt idx="969">
                  <c:v>0.290894219001663</c:v>
                </c:pt>
                <c:pt idx="970">
                  <c:v>0.291028044016205</c:v>
                </c:pt>
                <c:pt idx="971">
                  <c:v>0.291157784489378</c:v>
                </c:pt>
                <c:pt idx="972">
                  <c:v>0.291283419207725</c:v>
                </c:pt>
                <c:pt idx="973">
                  <c:v>0.291404927014633</c:v>
                </c:pt>
                <c:pt idx="974">
                  <c:v>0.291522286812065</c:v>
                </c:pt>
                <c:pt idx="975">
                  <c:v>0.291635477562326</c:v>
                </c:pt>
                <c:pt idx="976">
                  <c:v>0.291744478289826</c:v>
                </c:pt>
                <c:pt idx="977">
                  <c:v>0.291849268082859</c:v>
                </c:pt>
                <c:pt idx="978">
                  <c:v>0.291949826095404</c:v>
                </c:pt>
                <c:pt idx="979">
                  <c:v>0.292046131548926</c:v>
                </c:pt>
                <c:pt idx="980">
                  <c:v>0.292138163734198</c:v>
                </c:pt>
                <c:pt idx="981">
                  <c:v>0.292225902013134</c:v>
                </c:pt>
                <c:pt idx="982">
                  <c:v>0.292309325820632</c:v>
                </c:pt>
                <c:pt idx="983">
                  <c:v>0.292388414666436</c:v>
                </c:pt>
                <c:pt idx="984">
                  <c:v>0.292463148137002</c:v>
                </c:pt>
                <c:pt idx="985">
                  <c:v>0.292533505897385</c:v>
                </c:pt>
                <c:pt idx="986">
                  <c:v>0.292599467693135</c:v>
                </c:pt>
                <c:pt idx="987">
                  <c:v>0.292661013352205</c:v>
                </c:pt>
                <c:pt idx="988">
                  <c:v>0.29271812278687</c:v>
                </c:pt>
                <c:pt idx="989">
                  <c:v>0.292770775995666</c:v>
                </c:pt>
                <c:pt idx="990">
                  <c:v>0.292818953065335</c:v>
                </c:pt>
                <c:pt idx="991">
                  <c:v>0.292862634172782</c:v>
                </c:pt>
                <c:pt idx="992">
                  <c:v>0.292901799587049</c:v>
                </c:pt>
                <c:pt idx="993">
                  <c:v>0.292936429671298</c:v>
                </c:pt>
                <c:pt idx="994">
                  <c:v>0.292966504884811</c:v>
                </c:pt>
                <c:pt idx="995">
                  <c:v>0.292992005784992</c:v>
                </c:pt>
                <c:pt idx="996">
                  <c:v>0.293012913029397</c:v>
                </c:pt>
                <c:pt idx="997">
                  <c:v>0.293029207377762</c:v>
                </c:pt>
                <c:pt idx="998">
                  <c:v>0.293040869694049</c:v>
                </c:pt>
                <c:pt idx="999">
                  <c:v>0.293047880948509</c:v>
                </c:pt>
                <c:pt idx="1000">
                  <c:v>0.293050222219747</c:v>
                </c:pt>
                <c:pt idx="1001">
                  <c:v>0.293047874696807</c:v>
                </c:pt>
                <c:pt idx="1002">
                  <c:v>0.293040819681266</c:v>
                </c:pt>
                <c:pt idx="1003">
                  <c:v>0.293029038589343</c:v>
                </c:pt>
                <c:pt idx="1004">
                  <c:v>0.293012512954012</c:v>
                </c:pt>
                <c:pt idx="1005">
                  <c:v>0.292991224427139</c:v>
                </c:pt>
                <c:pt idx="1006">
                  <c:v>0.292965154781619</c:v>
                </c:pt>
                <c:pt idx="1007">
                  <c:v>0.292934285913532</c:v>
                </c:pt>
                <c:pt idx="1008">
                  <c:v>0.29289859984431</c:v>
                </c:pt>
                <c:pt idx="1009">
                  <c:v>0.292858078722911</c:v>
                </c:pt>
                <c:pt idx="1010">
                  <c:v>0.29281270482801</c:v>
                </c:pt>
                <c:pt idx="1011">
                  <c:v>0.292762460570202</c:v>
                </c:pt>
                <c:pt idx="1012">
                  <c:v>0.292707328494206</c:v>
                </c:pt>
                <c:pt idx="1013">
                  <c:v>0.292647291281095</c:v>
                </c:pt>
                <c:pt idx="1014">
                  <c:v>0.292582331750529</c:v>
                </c:pt>
                <c:pt idx="1015">
                  <c:v>0.292512432862997</c:v>
                </c:pt>
                <c:pt idx="1016">
                  <c:v>0.292437577722077</c:v>
                </c:pt>
                <c:pt idx="1017">
                  <c:v>0.292357749576702</c:v>
                </c:pt>
                <c:pt idx="1018">
                  <c:v>0.292272931823438</c:v>
                </c:pt>
                <c:pt idx="1019">
                  <c:v>0.292183108008774</c:v>
                </c:pt>
                <c:pt idx="1020">
                  <c:v>0.292088261831421</c:v>
                </c:pt>
                <c:pt idx="1021">
                  <c:v>0.291988377144622</c:v>
                </c:pt>
                <c:pt idx="1022">
                  <c:v>0.291883437958475</c:v>
                </c:pt>
                <c:pt idx="1023">
                  <c:v>0.291773428442261</c:v>
                </c:pt>
                <c:pt idx="1024">
                  <c:v>0.291658332926788</c:v>
                </c:pt>
                <c:pt idx="1025">
                  <c:v>0.291538135906742</c:v>
                </c:pt>
                <c:pt idx="1026">
                  <c:v>0.291412822043049</c:v>
                </c:pt>
                <c:pt idx="1027">
                  <c:v>0.291282376165245</c:v>
                </c:pt>
                <c:pt idx="1028">
                  <c:v>0.291146783273859</c:v>
                </c:pt>
                <c:pt idx="1029">
                  <c:v>0.291006028542806</c:v>
                </c:pt>
                <c:pt idx="1030">
                  <c:v>0.290860097321782</c:v>
                </c:pt>
                <c:pt idx="1031">
                  <c:v>0.29070897513868</c:v>
                </c:pt>
                <c:pt idx="1032">
                  <c:v>0.290552647702009</c:v>
                </c:pt>
                <c:pt idx="1033">
                  <c:v>0.290391100903317</c:v>
                </c:pt>
                <c:pt idx="1034">
                  <c:v>0.290224320819636</c:v>
                </c:pt>
                <c:pt idx="1035">
                  <c:v>0.290052293715923</c:v>
                </c:pt>
                <c:pt idx="1036">
                  <c:v>0.28987500604752</c:v>
                </c:pt>
                <c:pt idx="1037">
                  <c:v>0.289692444462614</c:v>
                </c:pt>
                <c:pt idx="1038">
                  <c:v>0.289504595804712</c:v>
                </c:pt>
                <c:pt idx="1039">
                  <c:v>0.28931144711512</c:v>
                </c:pt>
                <c:pt idx="1040">
                  <c:v>0.289112985635434</c:v>
                </c:pt>
                <c:pt idx="1041">
                  <c:v>0.288909198810035</c:v>
                </c:pt>
                <c:pt idx="1042">
                  <c:v>0.288700074288594</c:v>
                </c:pt>
                <c:pt idx="1043">
                  <c:v>0.288485599928587</c:v>
                </c:pt>
                <c:pt idx="1044">
                  <c:v>0.288265763797811</c:v>
                </c:pt>
                <c:pt idx="1045">
                  <c:v>0.288040554176914</c:v>
                </c:pt>
                <c:pt idx="1046">
                  <c:v>0.287809959561929</c:v>
                </c:pt>
                <c:pt idx="1047">
                  <c:v>0.287573968666812</c:v>
                </c:pt>
                <c:pt idx="1048">
                  <c:v>0.287332570425998</c:v>
                </c:pt>
                <c:pt idx="1049">
                  <c:v>0.287085753996948</c:v>
                </c:pt>
                <c:pt idx="1050">
                  <c:v>0.286833508762712</c:v>
                </c:pt>
                <c:pt idx="1051">
                  <c:v>0.286575824334501</c:v>
                </c:pt>
                <c:pt idx="1052">
                  <c:v>0.286312690554255</c:v>
                </c:pt>
                <c:pt idx="1053">
                  <c:v>0.286044097497223</c:v>
                </c:pt>
                <c:pt idx="1054">
                  <c:v>0.285770035474553</c:v>
                </c:pt>
                <c:pt idx="1055">
                  <c:v>0.285490495035875</c:v>
                </c:pt>
                <c:pt idx="1056">
                  <c:v>0.285205466971902</c:v>
                </c:pt>
                <c:pt idx="1057">
                  <c:v>0.284914942317027</c:v>
                </c:pt>
                <c:pt idx="1058">
                  <c:v>0.284618912351933</c:v>
                </c:pt>
                <c:pt idx="1059">
                  <c:v>0.284317368606197</c:v>
                </c:pt>
                <c:pt idx="1060">
                  <c:v>0.284010302860907</c:v>
                </c:pt>
                <c:pt idx="1061">
                  <c:v>0.283697707151282</c:v>
                </c:pt>
                <c:pt idx="1062">
                  <c:v>0.283379573769289</c:v>
                </c:pt>
                <c:pt idx="1063">
                  <c:v>0.283055895266275</c:v>
                </c:pt>
                <c:pt idx="1064">
                  <c:v>0.282726664455592</c:v>
                </c:pt>
                <c:pt idx="1065">
                  <c:v>0.28239187441523</c:v>
                </c:pt>
                <c:pt idx="1066">
                  <c:v>0.282051518490451</c:v>
                </c:pt>
                <c:pt idx="1067">
                  <c:v>0.28170559029643</c:v>
                </c:pt>
                <c:pt idx="1068">
                  <c:v>0.281354083720892</c:v>
                </c:pt>
                <c:pt idx="1069">
                  <c:v>0.280996992926755</c:v>
                </c:pt>
                <c:pt idx="1070">
                  <c:v>0.280634312354774</c:v>
                </c:pt>
                <c:pt idx="1071">
                  <c:v>0.280266036726186</c:v>
                </c:pt>
                <c:pt idx="1072">
                  <c:v>0.279892161045359</c:v>
                </c:pt>
                <c:pt idx="1073">
                  <c:v>0.279512680602437</c:v>
                </c:pt>
                <c:pt idx="1074">
                  <c:v>0.279127590975989</c:v>
                </c:pt>
                <c:pt idx="1075">
                  <c:v>0.278736888035661</c:v>
                </c:pt>
                <c:pt idx="1076">
                  <c:v>0.278340567944819</c:v>
                </c:pt>
                <c:pt idx="1077">
                  <c:v>0.277938627163205</c:v>
                </c:pt>
                <c:pt idx="1078">
                  <c:v>0.277531062449579</c:v>
                </c:pt>
                <c:pt idx="1079">
                  <c:v>0.277117870864373</c:v>
                </c:pt>
                <c:pt idx="1080">
                  <c:v>0.276699049772329</c:v>
                </c:pt>
                <c:pt idx="1081">
                  <c:v>0.276274596845155</c:v>
                </c:pt>
                <c:pt idx="1082">
                  <c:v>0.275844510064159</c:v>
                </c:pt>
                <c:pt idx="1083">
                  <c:v>0.275408787722894</c:v>
                </c:pt>
                <c:pt idx="1084">
                  <c:v>0.274967428429798</c:v>
                </c:pt>
                <c:pt idx="1085">
                  <c:v>0.274520431110829</c:v>
                </c:pt>
                <c:pt idx="1086">
                  <c:v>0.274067795012098</c:v>
                </c:pt>
                <c:pt idx="1087">
                  <c:v>0.2736095197025</c:v>
                </c:pt>
                <c:pt idx="1088">
                  <c:v>0.273145605076338</c:v>
                </c:pt>
                <c:pt idx="1089">
                  <c:v>0.272676051355945</c:v>
                </c:pt>
                <c:pt idx="1090">
                  <c:v>0.272200859094306</c:v>
                </c:pt>
                <c:pt idx="1091">
                  <c:v>0.271720029177663</c:v>
                </c:pt>
                <c:pt idx="1092">
                  <c:v>0.271233562828129</c:v>
                </c:pt>
                <c:pt idx="1093">
                  <c:v>0.270741461606287</c:v>
                </c:pt>
                <c:pt idx="1094">
                  <c:v>0.270243727413784</c:v>
                </c:pt>
                <c:pt idx="1095">
                  <c:v>0.269740362495926</c:v>
                </c:pt>
                <c:pt idx="1096">
                  <c:v>0.269231369444254</c:v>
                </c:pt>
                <c:pt idx="1097">
                  <c:v>0.268716751199125</c:v>
                </c:pt>
                <c:pt idx="1098">
                  <c:v>0.268196511052279</c:v>
                </c:pt>
                <c:pt idx="1099">
                  <c:v>0.267670652649395</c:v>
                </c:pt>
                <c:pt idx="1100">
                  <c:v>0.26713917999265</c:v>
                </c:pt>
                <c:pt idx="1101">
                  <c:v>0.266602097443256</c:v>
                </c:pt>
                <c:pt idx="1102">
                  <c:v>0.266059409723997</c:v>
                </c:pt>
                <c:pt idx="1103">
                  <c:v>0.265511121921753</c:v>
                </c:pt>
                <c:pt idx="1104">
                  <c:v>0.264957239490014</c:v>
                </c:pt>
                <c:pt idx="1105">
                  <c:v>0.264397768251382</c:v>
                </c:pt>
                <c:pt idx="1106">
                  <c:v>0.263832714400068</c:v>
                </c:pt>
                <c:pt idx="1107">
                  <c:v>0.263262084504369</c:v>
                </c:pt>
                <c:pt idx="1108">
                  <c:v>0.262685885509142</c:v>
                </c:pt>
                <c:pt idx="1109">
                  <c:v>0.262104124738259</c:v>
                </c:pt>
                <c:pt idx="1110">
                  <c:v>0.26151680989705</c:v>
                </c:pt>
                <c:pt idx="1111">
                  <c:v>0.260923949074741</c:v>
                </c:pt>
                <c:pt idx="1112">
                  <c:v>0.260325550746863</c:v>
                </c:pt>
                <c:pt idx="1113">
                  <c:v>0.259721623777664</c:v>
                </c:pt>
                <c:pt idx="1114">
                  <c:v>0.259112177422492</c:v>
                </c:pt>
                <c:pt idx="1115">
                  <c:v>0.258497221330173</c:v>
                </c:pt>
                <c:pt idx="1116">
                  <c:v>0.257876765545368</c:v>
                </c:pt>
                <c:pt idx="1117">
                  <c:v>0.257250820510913</c:v>
                </c:pt>
                <c:pt idx="1118">
                  <c:v>0.256619397070149</c:v>
                </c:pt>
                <c:pt idx="1119">
                  <c:v>0.255982506469225</c:v>
                </c:pt>
                <c:pt idx="1120">
                  <c:v>0.255340160359395</c:v>
                </c:pt>
                <c:pt idx="1121">
                  <c:v>0.254692370799284</c:v>
                </c:pt>
                <c:pt idx="1122">
                  <c:v>0.254039150257149</c:v>
                </c:pt>
                <c:pt idx="1123">
                  <c:v>0.253380511613106</c:v>
                </c:pt>
                <c:pt idx="1124">
                  <c:v>0.25271646816135</c:v>
                </c:pt>
                <c:pt idx="1125">
                  <c:v>0.252047033612348</c:v>
                </c:pt>
                <c:pt idx="1126">
                  <c:v>0.251372222095012</c:v>
                </c:pt>
                <c:pt idx="1127">
                  <c:v>0.250692048158853</c:v>
                </c:pt>
                <c:pt idx="1128">
                  <c:v>0.250006526776106</c:v>
                </c:pt>
                <c:pt idx="1129">
                  <c:v>0.249315673343846</c:v>
                </c:pt>
                <c:pt idx="1130">
                  <c:v>0.248619503686062</c:v>
                </c:pt>
                <c:pt idx="1131">
                  <c:v>0.247918034055726</c:v>
                </c:pt>
                <c:pt idx="1132">
                  <c:v>0.247211281136826</c:v>
                </c:pt>
                <c:pt idx="1133">
                  <c:v>0.246499262046375</c:v>
                </c:pt>
                <c:pt idx="1134">
                  <c:v>0.245781994336401</c:v>
                </c:pt>
                <c:pt idx="1135">
                  <c:v>0.245059495995903</c:v>
                </c:pt>
                <c:pt idx="1136">
                  <c:v>0.244331785452787</c:v>
                </c:pt>
                <c:pt idx="1137">
                  <c:v>0.243598881575767</c:v>
                </c:pt>
                <c:pt idx="1138">
                  <c:v>0.242860803676247</c:v>
                </c:pt>
                <c:pt idx="1139">
                  <c:v>0.242117571510168</c:v>
                </c:pt>
                <c:pt idx="1140">
                  <c:v>0.241369205279827</c:v>
                </c:pt>
                <c:pt idx="1141">
                  <c:v>0.240615725635666</c:v>
                </c:pt>
                <c:pt idx="1142">
                  <c:v>0.239857153678034</c:v>
                </c:pt>
                <c:pt idx="1143">
                  <c:v>0.239093510958912</c:v>
                </c:pt>
                <c:pt idx="1144">
                  <c:v>0.238324819483611</c:v>
                </c:pt>
                <c:pt idx="1145">
                  <c:v>0.237551101712435</c:v>
                </c:pt>
                <c:pt idx="1146">
                  <c:v>0.236772380562309</c:v>
                </c:pt>
                <c:pt idx="1147">
                  <c:v>0.23598867940838</c:v>
                </c:pt>
                <c:pt idx="1148">
                  <c:v>0.235200022085575</c:v>
                </c:pt>
                <c:pt idx="1149">
                  <c:v>0.234406432890131</c:v>
                </c:pt>
                <c:pt idx="1150">
                  <c:v>0.233607936581081</c:v>
                </c:pt>
                <c:pt idx="1151">
                  <c:v>0.232804558381714</c:v>
                </c:pt>
                <c:pt idx="1152">
                  <c:v>0.231996323980987</c:v>
                </c:pt>
                <c:pt idx="1153">
                  <c:v>0.231183259534907</c:v>
                </c:pt>
                <c:pt idx="1154">
                  <c:v>0.230365391667869</c:v>
                </c:pt>
                <c:pt idx="1155">
                  <c:v>0.229542747473957</c:v>
                </c:pt>
                <c:pt idx="1156">
                  <c:v>0.228715354518205</c:v>
                </c:pt>
                <c:pt idx="1157">
                  <c:v>0.227883240837815</c:v>
                </c:pt>
                <c:pt idx="1158">
                  <c:v>0.227046434943338</c:v>
                </c:pt>
                <c:pt idx="1159">
                  <c:v>0.226204965819805</c:v>
                </c:pt>
                <c:pt idx="1160">
                  <c:v>0.22535886292782</c:v>
                </c:pt>
                <c:pt idx="1161">
                  <c:v>0.224508156204611</c:v>
                </c:pt>
                <c:pt idx="1162">
                  <c:v>0.223652876065031</c:v>
                </c:pt>
                <c:pt idx="1163">
                  <c:v>0.222793053402516</c:v>
                </c:pt>
                <c:pt idx="1164">
                  <c:v>0.221928719589998</c:v>
                </c:pt>
                <c:pt idx="1165">
                  <c:v>0.221059906480769</c:v>
                </c:pt>
                <c:pt idx="1166">
                  <c:v>0.220186646409297</c:v>
                </c:pt>
                <c:pt idx="1167">
                  <c:v>0.219308972191999</c:v>
                </c:pt>
                <c:pt idx="1168">
                  <c:v>0.218426917127951</c:v>
                </c:pt>
                <c:pt idx="1169">
                  <c:v>0.217540514999567</c:v>
                </c:pt>
                <c:pt idx="1170">
                  <c:v>0.216649800073211</c:v>
                </c:pt>
                <c:pt idx="1171">
                  <c:v>0.215754807099761</c:v>
                </c:pt>
                <c:pt idx="1172">
                  <c:v>0.214855571315131</c:v>
                </c:pt>
                <c:pt idx="1173">
                  <c:v>0.213952128440722</c:v>
                </c:pt>
                <c:pt idx="1174">
                  <c:v>0.213044514683833</c:v>
                </c:pt>
                <c:pt idx="1175">
                  <c:v>0.212132766738009</c:v>
                </c:pt>
                <c:pt idx="1176">
                  <c:v>0.211216921783339</c:v>
                </c:pt>
                <c:pt idx="1177">
                  <c:v>0.21029701748669</c:v>
                </c:pt>
                <c:pt idx="1178">
                  <c:v>0.209373092001892</c:v>
                </c:pt>
                <c:pt idx="1179">
                  <c:v>0.208445183969856</c:v>
                </c:pt>
                <c:pt idx="1180">
                  <c:v>0.207513332518639</c:v>
                </c:pt>
                <c:pt idx="1181">
                  <c:v>0.206577577263445</c:v>
                </c:pt>
                <c:pt idx="1182">
                  <c:v>0.205637958306569</c:v>
                </c:pt>
                <c:pt idx="1183">
                  <c:v>0.204694516237274</c:v>
                </c:pt>
                <c:pt idx="1184">
                  <c:v>0.203747292131611</c:v>
                </c:pt>
                <c:pt idx="1185">
                  <c:v>0.202796327552167</c:v>
                </c:pt>
                <c:pt idx="1186">
                  <c:v>0.201841664547762</c:v>
                </c:pt>
                <c:pt idx="1187">
                  <c:v>0.200883345653063</c:v>
                </c:pt>
                <c:pt idx="1188">
                  <c:v>0.199921413888149</c:v>
                </c:pt>
                <c:pt idx="1189">
                  <c:v>0.198955912757998</c:v>
                </c:pt>
                <c:pt idx="1190">
                  <c:v>0.197986886251907</c:v>
                </c:pt>
                <c:pt idx="1191">
                  <c:v>0.197014378842847</c:v>
                </c:pt>
                <c:pt idx="1192">
                  <c:v>0.196038435486748</c:v>
                </c:pt>
                <c:pt idx="1193">
                  <c:v>0.195059101621706</c:v>
                </c:pt>
                <c:pt idx="1194">
                  <c:v>0.194076423167131</c:v>
                </c:pt>
                <c:pt idx="1195">
                  <c:v>0.193090446522807</c:v>
                </c:pt>
                <c:pt idx="1196">
                  <c:v>0.192101218567894</c:v>
                </c:pt>
                <c:pt idx="1197">
                  <c:v>0.191108786659843</c:v>
                </c:pt>
                <c:pt idx="1198">
                  <c:v>0.190113198633244</c:v>
                </c:pt>
                <c:pt idx="1199">
                  <c:v>0.189114502798592</c:v>
                </c:pt>
                <c:pt idx="1200">
                  <c:v>0.18811274794098</c:v>
                </c:pt>
                <c:pt idx="1201">
                  <c:v>0.187107983318715</c:v>
                </c:pt>
                <c:pt idx="1202">
                  <c:v>0.186100258661846</c:v>
                </c:pt>
                <c:pt idx="1203">
                  <c:v>0.185089624170624</c:v>
                </c:pt>
                <c:pt idx="1204">
                  <c:v>0.184076130513874</c:v>
                </c:pt>
                <c:pt idx="1205">
                  <c:v>0.183059828827282</c:v>
                </c:pt>
                <c:pt idx="1206">
                  <c:v>0.182040770711614</c:v>
                </c:pt>
                <c:pt idx="1207">
                  <c:v>0.18101900823083</c:v>
                </c:pt>
                <c:pt idx="1208">
                  <c:v>0.179994593910132</c:v>
                </c:pt>
                <c:pt idx="1209">
                  <c:v>0.178967580733917</c:v>
                </c:pt>
                <c:pt idx="1210">
                  <c:v>0.177938022143643</c:v>
                </c:pt>
                <c:pt idx="1211">
                  <c:v>0.176905972035612</c:v>
                </c:pt>
                <c:pt idx="1212">
                  <c:v>0.175871484758666</c:v>
                </c:pt>
                <c:pt idx="1213">
                  <c:v>0.174834615111782</c:v>
                </c:pt>
                <c:pt idx="1214">
                  <c:v>0.173795418341592</c:v>
                </c:pt>
                <c:pt idx="1215">
                  <c:v>0.172753950139804</c:v>
                </c:pt>
                <c:pt idx="1216">
                  <c:v>0.171710266640526</c:v>
                </c:pt>
                <c:pt idx="1217">
                  <c:v>0.170664424417509</c:v>
                </c:pt>
                <c:pt idx="1218">
                  <c:v>0.169616480481287</c:v>
                </c:pt>
                <c:pt idx="1219">
                  <c:v>0.168566492276221</c:v>
                </c:pt>
                <c:pt idx="1220">
                  <c:v>0.167514517677456</c:v>
                </c:pt>
                <c:pt idx="1221">
                  <c:v>0.166460614987774</c:v>
                </c:pt>
                <c:pt idx="1222">
                  <c:v>0.165404842934347</c:v>
                </c:pt>
                <c:pt idx="1223">
                  <c:v>0.164347260665401</c:v>
                </c:pt>
                <c:pt idx="1224">
                  <c:v>0.163287927746768</c:v>
                </c:pt>
                <c:pt idx="1225">
                  <c:v>0.162226904158351</c:v>
                </c:pt>
                <c:pt idx="1226">
                  <c:v>0.161164250290474</c:v>
                </c:pt>
                <c:pt idx="1227">
                  <c:v>0.160100026940139</c:v>
                </c:pt>
                <c:pt idx="1228">
                  <c:v>0.159034295307177</c:v>
                </c:pt>
                <c:pt idx="1229">
                  <c:v>0.157967116990292</c:v>
                </c:pt>
                <c:pt idx="1230">
                  <c:v>0.156898553983006</c:v>
                </c:pt>
                <c:pt idx="1231">
                  <c:v>0.155828668669489</c:v>
                </c:pt>
                <c:pt idx="1232">
                  <c:v>0.154757523820291</c:v>
                </c:pt>
                <c:pt idx="1233">
                  <c:v>0.15368518258796</c:v>
                </c:pt>
                <c:pt idx="1234">
                  <c:v>0.152611708502557</c:v>
                </c:pt>
                <c:pt idx="1235">
                  <c:v>0.151537165467052</c:v>
                </c:pt>
                <c:pt idx="1236">
                  <c:v>0.15046161775262</c:v>
                </c:pt>
                <c:pt idx="1237">
                  <c:v>0.149385129993821</c:v>
                </c:pt>
                <c:pt idx="1238">
                  <c:v>0.148307767183665</c:v>
                </c:pt>
                <c:pt idx="1239">
                  <c:v>0.147229594668566</c:v>
                </c:pt>
                <c:pt idx="1240">
                  <c:v>0.146150678143187</c:v>
                </c:pt>
                <c:pt idx="1241">
                  <c:v>0.145071083645162</c:v>
                </c:pt>
                <c:pt idx="1242">
                  <c:v>0.143990877549708</c:v>
                </c:pt>
                <c:pt idx="1243">
                  <c:v>0.142910126564116</c:v>
                </c:pt>
                <c:pt idx="1244">
                  <c:v>0.141828897722131</c:v>
                </c:pt>
                <c:pt idx="1245">
                  <c:v>0.140747258378209</c:v>
                </c:pt>
                <c:pt idx="1246">
                  <c:v>0.139665276201654</c:v>
                </c:pt>
                <c:pt idx="1247">
                  <c:v>0.13858301917064</c:v>
                </c:pt>
                <c:pt idx="1248">
                  <c:v>0.137500555566111</c:v>
                </c:pt>
                <c:pt idx="1249">
                  <c:v>0.136417953965558</c:v>
                </c:pt>
                <c:pt idx="1250">
                  <c:v>0.135335283236672</c:v>
                </c:pt>
                <c:pt idx="1251">
                  <c:v>0.134252612530882</c:v>
                </c:pt>
                <c:pt idx="1252">
                  <c:v>0.133170011276765</c:v>
                </c:pt>
                <c:pt idx="1253">
                  <c:v>0.132087549173327</c:v>
                </c:pt>
                <c:pt idx="1254">
                  <c:v>0.131005296183165</c:v>
                </c:pt>
                <c:pt idx="1255">
                  <c:v>0.129923322525509</c:v>
                </c:pt>
                <c:pt idx="1256">
                  <c:v>0.12884169866912</c:v>
                </c:pt>
                <c:pt idx="1257">
                  <c:v>0.127760495325081</c:v>
                </c:pt>
                <c:pt idx="1258">
                  <c:v>0.126679783439448</c:v>
                </c:pt>
                <c:pt idx="1259">
                  <c:v>0.125599634185778</c:v>
                </c:pt>
                <c:pt idx="1260">
                  <c:v>0.124520118957522</c:v>
                </c:pt>
                <c:pt idx="1261">
                  <c:v>0.1234413093603</c:v>
                </c:pt>
                <c:pt idx="1262">
                  <c:v>0.122363277204036</c:v>
                </c:pt>
                <c:pt idx="1263">
                  <c:v>0.121286094494966</c:v>
                </c:pt>
                <c:pt idx="1264">
                  <c:v>0.120209833427512</c:v>
                </c:pt>
                <c:pt idx="1265">
                  <c:v>0.119134566376036</c:v>
                </c:pt>
                <c:pt idx="1266">
                  <c:v>0.118060365886441</c:v>
                </c:pt>
                <c:pt idx="1267">
                  <c:v>0.116987304667664</c:v>
                </c:pt>
                <c:pt idx="1268">
                  <c:v>0.115915455583015</c:v>
                </c:pt>
                <c:pt idx="1269">
                  <c:v>0.114844891641395</c:v>
                </c:pt>
                <c:pt idx="1270">
                  <c:v>0.113775685988376</c:v>
                </c:pt>
                <c:pt idx="1271">
                  <c:v>0.112707911897149</c:v>
                </c:pt>
                <c:pt idx="1272">
                  <c:v>0.111641642759331</c:v>
                </c:pt>
                <c:pt idx="1273">
                  <c:v>0.110576952075649</c:v>
                </c:pt>
                <c:pt idx="1274">
                  <c:v>0.109513913446477</c:v>
                </c:pt>
                <c:pt idx="1275">
                  <c:v>0.108452600562241</c:v>
                </c:pt>
                <c:pt idx="1276">
                  <c:v>0.107393087193695</c:v>
                </c:pt>
                <c:pt idx="1277">
                  <c:v>0.106335447182051</c:v>
                </c:pt>
                <c:pt idx="1278">
                  <c:v>0.105279754428981</c:v>
                </c:pt>
                <c:pt idx="1279">
                  <c:v>0.104226082886476</c:v>
                </c:pt>
                <c:pt idx="1280">
                  <c:v>0.103174506546572</c:v>
                </c:pt>
                <c:pt idx="1281">
                  <c:v>0.102125099430945</c:v>
                </c:pt>
                <c:pt idx="1282">
                  <c:v>0.101077935580353</c:v>
                </c:pt>
                <c:pt idx="1283">
                  <c:v>0.100033089043963</c:v>
                </c:pt>
                <c:pt idx="1284">
                  <c:v>0.0989906338685241</c:v>
                </c:pt>
                <c:pt idx="1285">
                  <c:v>0.0979506440874102</c:v>
                </c:pt>
                <c:pt idx="1286">
                  <c:v>0.0969131937095291</c:v>
                </c:pt>
                <c:pt idx="1287">
                  <c:v>0.0958783567080901</c:v>
                </c:pt>
                <c:pt idx="1288">
                  <c:v>0.0948462070092385</c:v>
                </c:pt>
                <c:pt idx="1289">
                  <c:v>0.0938168184805524</c:v>
                </c:pt>
                <c:pt idx="1290">
                  <c:v>0.0927902649194042</c:v>
                </c:pt>
                <c:pt idx="1291">
                  <c:v>0.0917666200411867</c:v>
                </c:pt>
                <c:pt idx="1292">
                  <c:v>0.0907459574674038</c:v>
                </c:pt>
                <c:pt idx="1293">
                  <c:v>0.0897283507136255</c:v>
                </c:pt>
                <c:pt idx="1294">
                  <c:v>0.0887138731773093</c:v>
                </c:pt>
                <c:pt idx="1295">
                  <c:v>0.0877025981254873</c:v>
                </c:pt>
                <c:pt idx="1296">
                  <c:v>0.0866945986823191</c:v>
                </c:pt>
                <c:pt idx="1297">
                  <c:v>0.0856899478165119</c:v>
                </c:pt>
                <c:pt idx="1298">
                  <c:v>0.0846887183286086</c:v>
                </c:pt>
                <c:pt idx="1299">
                  <c:v>0.083690982838143</c:v>
                </c:pt>
                <c:pt idx="1300">
                  <c:v>0.0826968137706648</c:v>
                </c:pt>
                <c:pt idx="1301">
                  <c:v>0.0817062833446334</c:v>
                </c:pt>
                <c:pt idx="1302">
                  <c:v>0.0807194635581826</c:v>
                </c:pt>
                <c:pt idx="1303">
                  <c:v>0.0797364261757558</c:v>
                </c:pt>
                <c:pt idx="1304">
                  <c:v>0.0787572427146138</c:v>
                </c:pt>
                <c:pt idx="1305">
                  <c:v>0.0777819844312158</c:v>
                </c:pt>
                <c:pt idx="1306">
                  <c:v>0.0768107223074737</c:v>
                </c:pt>
                <c:pt idx="1307">
                  <c:v>0.0758435270368821</c:v>
                </c:pt>
                <c:pt idx="1308">
                  <c:v>0.0748804690105246</c:v>
                </c:pt>
                <c:pt idx="1309">
                  <c:v>0.0739216183029572</c:v>
                </c:pt>
                <c:pt idx="1310">
                  <c:v>0.0729670446579707</c:v>
                </c:pt>
                <c:pt idx="1311">
                  <c:v>0.0720168174742331</c:v>
                </c:pt>
                <c:pt idx="1312">
                  <c:v>0.0710710057908135</c:v>
                </c:pt>
                <c:pt idx="1313">
                  <c:v>0.0701296782725889</c:v>
                </c:pt>
                <c:pt idx="1314">
                  <c:v>0.0691929031955354</c:v>
                </c:pt>
                <c:pt idx="1315">
                  <c:v>0.0682607484319057</c:v>
                </c:pt>
                <c:pt idx="1316">
                  <c:v>0.0673332814352942</c:v>
                </c:pt>
                <c:pt idx="1317">
                  <c:v>0.0664105692255915</c:v>
                </c:pt>
                <c:pt idx="1318">
                  <c:v>0.0654926783738307</c:v>
                </c:pt>
                <c:pt idx="1319">
                  <c:v>0.0645796749869266</c:v>
                </c:pt>
                <c:pt idx="1320">
                  <c:v>0.0636716246923101</c:v>
                </c:pt>
                <c:pt idx="1321">
                  <c:v>0.0627685926224604</c:v>
                </c:pt>
                <c:pt idx="1322">
                  <c:v>0.0618706433993363</c:v>
                </c:pt>
                <c:pt idx="1323">
                  <c:v>0.0609778411187094</c:v>
                </c:pt>
                <c:pt idx="1324">
                  <c:v>0.0600902493344013</c:v>
                </c:pt>
                <c:pt idx="1325">
                  <c:v>0.0592079310424275</c:v>
                </c:pt>
                <c:pt idx="1326">
                  <c:v>0.0583309486650502</c:v>
                </c:pt>
                <c:pt idx="1327">
                  <c:v>0.0574593640347423</c:v>
                </c:pt>
                <c:pt idx="1328">
                  <c:v>0.0565932383780668</c:v>
                </c:pt>
                <c:pt idx="1329">
                  <c:v>0.055732632299472</c:v>
                </c:pt>
                <c:pt idx="1330">
                  <c:v>0.0548776057650074</c:v>
                </c:pt>
                <c:pt idx="1331">
                  <c:v>0.054028218085963</c:v>
                </c:pt>
                <c:pt idx="1332">
                  <c:v>0.0531845279024335</c:v>
                </c:pt>
                <c:pt idx="1333">
                  <c:v>0.0523465931668129</c:v>
                </c:pt>
                <c:pt idx="1334">
                  <c:v>0.0515144711272214</c:v>
                </c:pt>
                <c:pt idx="1335">
                  <c:v>0.0506882183108676</c:v>
                </c:pt>
                <c:pt idx="1336">
                  <c:v>0.0498678905073516</c:v>
                </c:pt>
                <c:pt idx="1337">
                  <c:v>0.0490535427519098</c:v>
                </c:pt>
                <c:pt idx="1338">
                  <c:v>0.0482452293086077</c:v>
                </c:pt>
                <c:pt idx="1339">
                  <c:v>0.0474430036534832</c:v>
                </c:pt>
                <c:pt idx="1340">
                  <c:v>0.0466469184576444</c:v>
                </c:pt>
                <c:pt idx="1341">
                  <c:v>0.0458570255703269</c:v>
                </c:pt>
                <c:pt idx="1342">
                  <c:v>0.0450733760019135</c:v>
                </c:pt>
                <c:pt idx="1343">
                  <c:v>0.0442960199069222</c:v>
                </c:pt>
                <c:pt idx="1344">
                  <c:v>0.0435250065669657</c:v>
                </c:pt>
                <c:pt idx="1345">
                  <c:v>0.0427603843736877</c:v>
                </c:pt>
                <c:pt idx="1346">
                  <c:v>0.0420022008116811</c:v>
                </c:pt>
                <c:pt idx="1347">
                  <c:v>0.0412505024413915</c:v>
                </c:pt>
                <c:pt idx="1348">
                  <c:v>0.0405053348820128</c:v>
                </c:pt>
                <c:pt idx="1349">
                  <c:v>0.0397667427943797</c:v>
                </c:pt>
                <c:pt idx="1350">
                  <c:v>0.039034769863861</c:v>
                </c:pt>
                <c:pt idx="1351">
                  <c:v>0.0383094587832613</c:v>
                </c:pt>
                <c:pt idx="1352">
                  <c:v>0.0375908512357353</c:v>
                </c:pt>
                <c:pt idx="1353">
                  <c:v>0.0368789878777208</c:v>
                </c:pt>
                <c:pt idx="1354">
                  <c:v>0.0361739083218963</c:v>
                </c:pt>
                <c:pt idx="1355">
                  <c:v>0.0354756511201705</c:v>
                </c:pt>
                <c:pt idx="1356">
                  <c:v>0.0347842537467073</c:v>
                </c:pt>
                <c:pt idx="1357">
                  <c:v>0.0340997525809954</c:v>
                </c:pt>
                <c:pt idx="1358">
                  <c:v>0.0334221828909684</c:v>
                </c:pt>
                <c:pt idx="1359">
                  <c:v>0.0327515788161803</c:v>
                </c:pt>
                <c:pt idx="1360">
                  <c:v>0.0320879733510469</c:v>
                </c:pt>
                <c:pt idx="1361">
                  <c:v>0.0314313983281562</c:v>
                </c:pt>
                <c:pt idx="1362">
                  <c:v>0.0307818844016589</c:v>
                </c:pt>
                <c:pt idx="1363">
                  <c:v>0.0301394610307434</c:v>
                </c:pt>
                <c:pt idx="1364">
                  <c:v>0.0295041564632053</c:v>
                </c:pt>
                <c:pt idx="1365">
                  <c:v>0.0288759977191174</c:v>
                </c:pt>
                <c:pt idx="1366">
                  <c:v>0.0282550105746102</c:v>
                </c:pt>
                <c:pt idx="1367">
                  <c:v>0.0276412195457691</c:v>
                </c:pt>
                <c:pt idx="1368">
                  <c:v>0.0270346478726585</c:v>
                </c:pt>
                <c:pt idx="1369">
                  <c:v>0.0264353175034809</c:v>
                </c:pt>
                <c:pt idx="1370">
                  <c:v>0.0258432490788792</c:v>
                </c:pt>
                <c:pt idx="1371">
                  <c:v>0.0252584619163928</c:v>
                </c:pt>
                <c:pt idx="1372">
                  <c:v>0.024680973995075</c:v>
                </c:pt>
                <c:pt idx="1373">
                  <c:v>0.0241108019402831</c:v>
                </c:pt>
                <c:pt idx="1374">
                  <c:v>0.0235479610086496</c:v>
                </c:pt>
                <c:pt idx="1375">
                  <c:v>0.0229924650732451</c:v>
                </c:pt>
                <c:pt idx="1376">
                  <c:v>0.0224443266089432</c:v>
                </c:pt>
                <c:pt idx="1377">
                  <c:v>0.0219035566779977</c:v>
                </c:pt>
                <c:pt idx="1378">
                  <c:v>0.0213701649158426</c:v>
                </c:pt>
                <c:pt idx="1379">
                  <c:v>0.0208441595171266</c:v>
                </c:pt>
                <c:pt idx="1380">
                  <c:v>0.0203255472219926</c:v>
                </c:pt>
                <c:pt idx="1381">
                  <c:v>0.0198143333026138</c:v>
                </c:pt>
                <c:pt idx="1382">
                  <c:v>0.0193105215499989</c:v>
                </c:pt>
                <c:pt idx="1383">
                  <c:v>0.0188141142610772</c:v>
                </c:pt>
                <c:pt idx="1384">
                  <c:v>0.0183251122260765</c:v>
                </c:pt>
                <c:pt idx="1385">
                  <c:v>0.017843514716207</c:v>
                </c:pt>
                <c:pt idx="1386">
                  <c:v>0.0173693194716624</c:v>
                </c:pt>
                <c:pt idx="1387">
                  <c:v>0.0169025226899533</c:v>
                </c:pt>
                <c:pt idx="1388">
                  <c:v>0.0164431190145843</c:v>
                </c:pt>
                <c:pt idx="1389">
                  <c:v>0.0159911015240903</c:v>
                </c:pt>
                <c:pt idx="1390">
                  <c:v>0.0155464617214448</c:v>
                </c:pt>
                <c:pt idx="1391">
                  <c:v>0.015109189523855</c:v>
                </c:pt>
                <c:pt idx="1392">
                  <c:v>0.0146792732529578</c:v>
                </c:pt>
                <c:pt idx="1393">
                  <c:v>0.014256699625433</c:v>
                </c:pt>
                <c:pt idx="1394">
                  <c:v>0.013841453744047</c:v>
                </c:pt>
                <c:pt idx="1395">
                  <c:v>0.0134335190891437</c:v>
                </c:pt>
                <c:pt idx="1396">
                  <c:v>0.0130328775105991</c:v>
                </c:pt>
                <c:pt idx="1397">
                  <c:v>0.0126395092202542</c:v>
                </c:pt>
                <c:pt idx="1398">
                  <c:v>0.0122533927848442</c:v>
                </c:pt>
                <c:pt idx="1399">
                  <c:v>0.0118745051194401</c:v>
                </c:pt>
                <c:pt idx="1400">
                  <c:v>0.0115028214814208</c:v>
                </c:pt>
                <c:pt idx="1401">
                  <c:v>0.0111383154649921</c:v>
                </c:pt>
                <c:pt idx="1402">
                  <c:v>0.010780958996272</c:v>
                </c:pt>
                <c:pt idx="1403">
                  <c:v>0.0104307223289597</c:v>
                </c:pt>
                <c:pt idx="1404">
                  <c:v>0.0100875740406077</c:v>
                </c:pt>
                <c:pt idx="1405">
                  <c:v>0.00975148102951538</c:v>
                </c:pt>
                <c:pt idx="1406">
                  <c:v>0.00942240851226476</c:v>
                </c:pt>
                <c:pt idx="1407">
                  <c:v>0.00910032002191697</c:v>
                </c:pt>
                <c:pt idx="1408">
                  <c:v>0.00878517740689106</c:v>
                </c:pt>
                <c:pt idx="1409">
                  <c:v>0.00847694083054504</c:v>
                </c:pt>
                <c:pt idx="1410">
                  <c:v>0.0081755687714808</c:v>
                </c:pt>
                <c:pt idx="1411">
                  <c:v>0.00788101802459426</c:v>
                </c:pt>
                <c:pt idx="1412">
                  <c:v>0.00759324370289284</c:v>
                </c:pt>
                <c:pt idx="1413">
                  <c:v>0.00731219924010285</c:v>
                </c:pt>
                <c:pt idx="1414">
                  <c:v>0.00703783639408947</c:v>
                </c:pt>
                <c:pt idx="1415">
                  <c:v>0.00677010525111297</c:v>
                </c:pt>
                <c:pt idx="1416">
                  <c:v>0.00650895423094476</c:v>
                </c:pt>
                <c:pt idx="1417">
                  <c:v>0.00625433009286773</c:v>
                </c:pt>
                <c:pt idx="1418">
                  <c:v>0.00600617794258555</c:v>
                </c:pt>
                <c:pt idx="1419">
                  <c:v>0.00576444124006634</c:v>
                </c:pt>
                <c:pt idx="1420">
                  <c:v>0.00552906180834623</c:v>
                </c:pt>
                <c:pt idx="1421">
                  <c:v>0.00529997984331934</c:v>
                </c:pt>
                <c:pt idx="1422">
                  <c:v>0.00507713392454069</c:v>
                </c:pt>
                <c:pt idx="1423">
                  <c:v>0.00486046102706953</c:v>
                </c:pt>
                <c:pt idx="1424">
                  <c:v>0.00464989653438069</c:v>
                </c:pt>
                <c:pt idx="1425">
                  <c:v>0.00444537425237254</c:v>
                </c:pt>
                <c:pt idx="1426">
                  <c:v>0.00424682642450014</c:v>
                </c:pt>
                <c:pt idx="1427">
                  <c:v>0.00405418374806323</c:v>
                </c:pt>
                <c:pt idx="1428">
                  <c:v>0.00386737539167904</c:v>
                </c:pt>
                <c:pt idx="1429">
                  <c:v>0.00368632901397034</c:v>
                </c:pt>
                <c:pt idx="1430">
                  <c:v>0.00351097078349993</c:v>
                </c:pt>
                <c:pt idx="1431">
                  <c:v>0.00334122539998343</c:v>
                </c:pt>
                <c:pt idx="1432">
                  <c:v>0.00317701611681242</c:v>
                </c:pt>
                <c:pt idx="1433">
                  <c:v>0.00301826476492111</c:v>
                </c:pt>
                <c:pt idx="1434">
                  <c:v>0.00286489177802992</c:v>
                </c:pt>
                <c:pt idx="1435">
                  <c:v>0.00271681621930016</c:v>
                </c:pt>
                <c:pt idx="1436">
                  <c:v>0.00257395580943475</c:v>
                </c:pt>
                <c:pt idx="1437">
                  <c:v>0.00243622695626013</c:v>
                </c:pt>
                <c:pt idx="1438">
                  <c:v>0.00230354478582582</c:v>
                </c:pt>
                <c:pt idx="1439">
                  <c:v>0.00217582317505807</c:v>
                </c:pt>
                <c:pt idx="1440">
                  <c:v>0.00205297478600527</c:v>
                </c:pt>
                <c:pt idx="1441">
                  <c:v>0.00193491110171317</c:v>
                </c:pt>
                <c:pt idx="1442">
                  <c:v>0.00182154246376863</c:v>
                </c:pt>
                <c:pt idx="1443">
                  <c:v>0.00171277811155166</c:v>
                </c:pt>
                <c:pt idx="1444">
                  <c:v>0.00160852622323578</c:v>
                </c:pt>
                <c:pt idx="1445">
                  <c:v>0.00150869395857782</c:v>
                </c:pt>
                <c:pt idx="1446">
                  <c:v>0.00141318750353886</c:v>
                </c:pt>
                <c:pt idx="1447">
                  <c:v>0.00132191211677875</c:v>
                </c:pt>
                <c:pt idx="1448">
                  <c:v>0.00123477217806746</c:v>
                </c:pt>
                <c:pt idx="1449">
                  <c:v>0.00115167123865737</c:v>
                </c:pt>
                <c:pt idx="1450">
                  <c:v>0.00107251207366121</c:v>
                </c:pt>
                <c:pt idx="1451">
                  <c:v>0.00099719673648125</c:v>
                </c:pt>
                <c:pt idx="1452">
                  <c:v>0.000925626615336323</c:v>
                </c:pt>
                <c:pt idx="1453">
                  <c:v>0.000857702491933746</c:v>
                </c:pt>
                <c:pt idx="1454">
                  <c:v>0.000793324602334352</c:v>
                </c:pt>
                <c:pt idx="1455">
                  <c:v>0.000732392700059537</c:v>
                </c:pt>
                <c:pt idx="1456">
                  <c:v>0.000674806121490146</c:v>
                </c:pt>
                <c:pt idx="1457">
                  <c:v>0.000620463853607876</c:v>
                </c:pt>
                <c:pt idx="1458">
                  <c:v>0.000569264604130795</c:v>
                </c:pt>
                <c:pt idx="1459">
                  <c:v>0.000521106874095451</c:v>
                </c:pt>
                <c:pt idx="1460">
                  <c:v>0.000475889032938987</c:v>
                </c:pt>
                <c:pt idx="1461">
                  <c:v>0.000433509396135607</c:v>
                </c:pt>
                <c:pt idx="1462">
                  <c:v>0.000393866305442671</c:v>
                </c:pt>
                <c:pt idx="1463">
                  <c:v>0.000356858211812683</c:v>
                </c:pt>
                <c:pt idx="1464">
                  <c:v>0.000322383761028405</c:v>
                </c:pt>
                <c:pt idx="1465">
                  <c:v>0.000290341882119304</c:v>
                </c:pt>
                <c:pt idx="1466">
                  <c:v>0.000260631878618573</c:v>
                </c:pt>
                <c:pt idx="1467">
                  <c:v>0.000233153522720975</c:v>
                </c:pt>
                <c:pt idx="1468">
                  <c:v>0.000207807152402803</c:v>
                </c:pt>
                <c:pt idx="1469">
                  <c:v>0.000184493771566285</c:v>
                </c:pt>
                <c:pt idx="1470">
                  <c:v>0.000163115153271869</c:v>
                </c:pt>
                <c:pt idx="1471">
                  <c:v>0.000143573946122861</c:v>
                </c:pt>
                <c:pt idx="1472">
                  <c:v>0.000125773783868039</c:v>
                </c:pt>
                <c:pt idx="1473">
                  <c:v>0.000109619398288946</c:v>
                </c:pt>
                <c:pt idx="1474">
                  <c:v>9.50167354397207E-5</c:v>
                </c:pt>
                <c:pt idx="1475">
                  <c:v>8.18730753084727E-5</c:v>
                </c:pt>
                <c:pt idx="1476">
                  <c:v>7.00971549703811E-5</c:v>
                </c:pt>
                <c:pt idx="1477">
                  <c:v>5.95992953038728E-5</c:v>
                </c:pt>
                <c:pt idx="1478">
                  <c:v>5.02915313424538E-5</c:v>
                </c:pt>
                <c:pt idx="1479">
                  <c:v>4.20877463359829E-5</c:v>
                </c:pt>
                <c:pt idx="1480">
                  <c:v>3.49038095964192E-5</c:v>
                </c:pt>
                <c:pt idx="1481">
                  <c:v>2.86577182043373E-5</c:v>
                </c:pt>
                <c:pt idx="1482">
                  <c:v>2.32697426537775E-5</c:v>
                </c:pt>
                <c:pt idx="1483">
                  <c:v>1.8662576514301E-5</c:v>
                </c:pt>
                <c:pt idx="1484">
                  <c:v>1.47614901904332E-5</c:v>
                </c:pt>
                <c:pt idx="1485">
                  <c:v>1.14944888600155E-5</c:v>
                </c:pt>
                <c:pt idx="1486">
                  <c:v>8.79247467434256E-6</c:v>
                </c:pt>
                <c:pt idx="1487">
                  <c:v>6.58941330433665E-6</c:v>
                </c:pt>
                <c:pt idx="1488">
                  <c:v>4.8225049184084E-6</c:v>
                </c:pt>
                <c:pt idx="1489">
                  <c:v>3.43235967906934E-6</c:v>
                </c:pt>
                <c:pt idx="1490">
                  <c:v>2.36317784679999E-6</c:v>
                </c:pt>
                <c:pt idx="1491">
                  <c:v>1.5629345811358E-6</c:v>
                </c:pt>
                <c:pt idx="1492">
                  <c:v>9.83569530414156E-7</c:v>
                </c:pt>
                <c:pt idx="1493">
                  <c:v>5.81181303127591E-7</c:v>
                </c:pt>
                <c:pt idx="1494">
                  <c:v>3.16226915352712E-7</c:v>
                </c:pt>
                <c:pt idx="1495">
                  <c:v>1.53726310270969E-7</c:v>
                </c:pt>
                <c:pt idx="1496">
                  <c:v>6.34720473665541E-8</c:v>
                </c:pt>
                <c:pt idx="1497">
                  <c:v>2.02442604789938E-8</c:v>
                </c:pt>
                <c:pt idx="1498">
                  <c:v>4.03098550338154E-9</c:v>
                </c:pt>
                <c:pt idx="1499">
                  <c:v>2.53960170253222E-10</c:v>
                </c:pt>
                <c:pt idx="1500">
                  <c:v>2.20689995208081E-51</c:v>
                </c:pt>
                <c:pt idx="1501">
                  <c:v>2.5805621383305E-10</c:v>
                </c:pt>
                <c:pt idx="1502">
                  <c:v>4.16206309497051E-9</c:v>
                </c:pt>
                <c:pt idx="1503">
                  <c:v>2.12396840302362E-8</c:v>
                </c:pt>
                <c:pt idx="1504">
                  <c:v>6.76670672239803E-8</c:v>
                </c:pt>
                <c:pt idx="1505">
                  <c:v>1.66529723863491E-7</c:v>
                </c:pt>
                <c:pt idx="1506">
                  <c:v>3.48089643328206E-7</c:v>
                </c:pt>
                <c:pt idx="1507">
                  <c:v>6.50058761874401E-7</c:v>
                </c:pt>
                <c:pt idx="1508">
                  <c:v>1.11787890309297E-6</c:v>
                </c:pt>
                <c:pt idx="1509">
                  <c:v>1.80500831033083E-6</c:v>
                </c:pt>
                <c:pt idx="1510">
                  <c:v>2.77321489318659E-6</c:v>
                </c:pt>
                <c:pt idx="1511">
                  <c:v>4.09287631213898E-6</c:v>
                </c:pt>
                <c:pt idx="1512">
                  <c:v>5.84328702734259E-6</c:v>
                </c:pt>
                <c:pt idx="1513">
                  <c:v>8.11297243962928E-6</c:v>
                </c:pt>
                <c:pt idx="1514">
                  <c:v>1.10000102537872E-5</c:v>
                </c:pt>
                <c:pt idx="1515">
                  <c:v>1.46123591962513E-5</c:v>
                </c:pt>
                <c:pt idx="1516">
                  <c:v>1.90681952214306E-5</c:v>
                </c:pt>
                <c:pt idx="1517">
                  <c:v>2.44962553430208E-5</c:v>
                </c:pt>
                <c:pt idx="1518">
                  <c:v>3.10361892287998E-5</c:v>
                </c:pt>
                <c:pt idx="1519">
                  <c:v>3.88389186995899E-5</c:v>
                </c:pt>
                <c:pt idx="1520">
                  <c:v>4.80670052752829E-5</c:v>
                </c:pt>
                <c:pt idx="1521">
                  <c:v>5.88950259130683E-5</c:v>
                </c:pt>
                <c:pt idx="1522">
                  <c:v>7.15099570852861E-5</c:v>
                </c:pt>
                <c:pt idx="1523">
                  <c:v>8.61115673466309E-5</c:v>
                </c:pt>
                <c:pt idx="1524">
                  <c:v>0.000102912818542782</c:v>
                </c:pt>
                <c:pt idx="1525">
                  <c:v>0.000122140275814905</c:v>
                </c:pt>
                <c:pt idx="1526">
                  <c:v>0.000144034526556885</c:v>
                </c:pt>
                <c:pt idx="1527">
                  <c:v>0.000168850608484587</c:v>
                </c:pt>
                <c:pt idx="1528">
                  <c:v>0.000196858446978938</c:v>
                </c:pt>
                <c:pt idx="1529">
                  <c:v>0.000228343301867105</c:v>
                </c:pt>
                <c:pt idx="1530">
                  <c:v>0.000263606223808628</c:v>
                </c:pt>
                <c:pt idx="1531">
                  <c:v>0.000302964520455928</c:v>
                </c:pt>
                <c:pt idx="1532">
                  <c:v>0.00034675223256124</c:v>
                </c:pt>
                <c:pt idx="1533">
                  <c:v>0.000395320620204684</c:v>
                </c:pt>
                <c:pt idx="1534">
                  <c:v>0.000449038659320869</c:v>
                </c:pt>
                <c:pt idx="1535">
                  <c:v>0.000508293548704183</c:v>
                </c:pt>
                <c:pt idx="1536">
                  <c:v>0.000573491227675661</c:v>
                </c:pt>
                <c:pt idx="1537">
                  <c:v>0.000645056904597164</c:v>
                </c:pt>
                <c:pt idx="1538">
                  <c:v>0.000723435596421442</c:v>
                </c:pt>
                <c:pt idx="1539">
                  <c:v>0.000809092679469539</c:v>
                </c:pt>
                <c:pt idx="1540">
                  <c:v>0.000902514451629934</c:v>
                </c:pt>
                <c:pt idx="1541">
                  <c:v>0.00100420870617679</c:v>
                </c:pt>
                <c:pt idx="1542">
                  <c:v>0.00111470531740767</c:v>
                </c:pt>
                <c:pt idx="1543">
                  <c:v>0.00123455683830423</c:v>
                </c:pt>
                <c:pt idx="1544">
                  <c:v>0.00136433911042226</c:v>
                </c:pt>
                <c:pt idx="1545">
                  <c:v>0.00150465188622097</c:v>
                </c:pt>
                <c:pt idx="1546">
                  <c:v>0.00165611946404418</c:v>
                </c:pt>
                <c:pt idx="1547">
                  <c:v>0.00181939133596964</c:v>
                </c:pt>
                <c:pt idx="1548">
                  <c:v>0.00199514284874578</c:v>
                </c:pt>
                <c:pt idx="1549">
                  <c:v>0.00218407587803858</c:v>
                </c:pt>
                <c:pt idx="1550">
                  <c:v>0.00238691951621466</c:v>
                </c:pt>
                <c:pt idx="1551">
                  <c:v>0.00260443077388994</c:v>
                </c:pt>
                <c:pt idx="1552">
                  <c:v>0.00283739529547699</c:v>
                </c:pt>
                <c:pt idx="1553">
                  <c:v>0.00308662808896725</c:v>
                </c:pt>
                <c:pt idx="1554">
                  <c:v>0.00335297427018837</c:v>
                </c:pt>
                <c:pt idx="1555">
                  <c:v>0.00363730982178002</c:v>
                </c:pt>
                <c:pt idx="1556">
                  <c:v>0.00394054236713564</c:v>
                </c:pt>
                <c:pt idx="1557">
                  <c:v>0.00426361195956091</c:v>
                </c:pt>
                <c:pt idx="1558">
                  <c:v>0.00460749188690376</c:v>
                </c:pt>
                <c:pt idx="1559">
                  <c:v>0.00497318949191442</c:v>
                </c:pt>
                <c:pt idx="1560">
                  <c:v>0.00536174700859782</c:v>
                </c:pt>
                <c:pt idx="1561">
                  <c:v>0.00577424241482477</c:v>
                </c:pt>
                <c:pt idx="1562">
                  <c:v>0.00621179030147209</c:v>
                </c:pt>
                <c:pt idx="1563">
                  <c:v>0.00667554275836595</c:v>
                </c:pt>
                <c:pt idx="1564">
                  <c:v>0.00716669027730691</c:v>
                </c:pt>
                <c:pt idx="1565">
                  <c:v>0.00768646267245905</c:v>
                </c:pt>
                <c:pt idx="1566">
                  <c:v>0.00823613001838986</c:v>
                </c:pt>
                <c:pt idx="1567">
                  <c:v>0.00881700360605199</c:v>
                </c:pt>
                <c:pt idx="1568">
                  <c:v>0.0094304369170019</c:v>
                </c:pt>
                <c:pt idx="1569">
                  <c:v>0.0100778266161551</c:v>
                </c:pt>
                <c:pt idx="1570">
                  <c:v>0.0107606135633821</c:v>
                </c:pt>
                <c:pt idx="1571">
                  <c:v>0.0114802838442533</c:v>
                </c:pt>
                <c:pt idx="1572">
                  <c:v>0.0122383698202464</c:v>
                </c:pt>
                <c:pt idx="1573">
                  <c:v>0.0130364511987336</c:v>
                </c:pt>
                <c:pt idx="1574">
                  <c:v>0.0138761561230702</c:v>
                </c:pt>
                <c:pt idx="1575">
                  <c:v>0.0147591622831141</c:v>
                </c:pt>
                <c:pt idx="1576">
                  <c:v>0.0156871980465049</c:v>
                </c:pt>
                <c:pt idx="1577">
                  <c:v>0.0166620436110413</c:v>
                </c:pt>
                <c:pt idx="1578">
                  <c:v>0.0176855321784989</c:v>
                </c:pt>
                <c:pt idx="1579">
                  <c:v>0.0187595511502326</c:v>
                </c:pt>
                <c:pt idx="1580">
                  <c:v>0.0198860433449183</c:v>
                </c:pt>
                <c:pt idx="1581">
                  <c:v>0.0210670082387885</c:v>
                </c:pt>
                <c:pt idx="1582">
                  <c:v>0.0223045032287251</c:v>
                </c:pt>
                <c:pt idx="1583">
                  <c:v>0.0236006449185762</c:v>
                </c:pt>
                <c:pt idx="1584">
                  <c:v>0.0249576104290694</c:v>
                </c:pt>
                <c:pt idx="1585">
                  <c:v>0.0263776387317005</c:v>
                </c:pt>
                <c:pt idx="1586">
                  <c:v>0.0278630320069799</c:v>
                </c:pt>
                <c:pt idx="1587">
                  <c:v>0.0294161570274276</c:v>
                </c:pt>
                <c:pt idx="1588">
                  <c:v>0.031039446565709</c:v>
                </c:pt>
                <c:pt idx="1589">
                  <c:v>0.0327354008283152</c:v>
                </c:pt>
                <c:pt idx="1590">
                  <c:v>0.0345065889151905</c:v>
                </c:pt>
                <c:pt idx="1591">
                  <c:v>0.036355650305723</c:v>
                </c:pt>
                <c:pt idx="1592">
                  <c:v>0.0382852963715129</c:v>
                </c:pt>
                <c:pt idx="1593">
                  <c:v>0.0402983119163445</c:v>
                </c:pt>
                <c:pt idx="1594">
                  <c:v>0.0423975567437926</c:v>
                </c:pt>
                <c:pt idx="1595">
                  <c:v>0.0445859672528977</c:v>
                </c:pt>
                <c:pt idx="1596">
                  <c:v>0.0468665580623544</c:v>
                </c:pt>
                <c:pt idx="1597">
                  <c:v>0.0492424236636613</c:v>
                </c:pt>
                <c:pt idx="1598">
                  <c:v>0.0517167401036882</c:v>
                </c:pt>
                <c:pt idx="1599">
                  <c:v>0.0542927666971217</c:v>
                </c:pt>
                <c:pt idx="1600">
                  <c:v>0.0569738477692592</c:v>
                </c:pt>
                <c:pt idx="1601">
                  <c:v>0.0597634144296252</c:v>
                </c:pt>
                <c:pt idx="1602">
                  <c:v>0.0626649863768934</c:v>
                </c:pt>
                <c:pt idx="1603">
                  <c:v>0.0656821737356016</c:v>
                </c:pt>
                <c:pt idx="1604">
                  <c:v>0.0688186789251579</c:v>
                </c:pt>
                <c:pt idx="1605">
                  <c:v>0.0720782985616384</c:v>
                </c:pt>
                <c:pt idx="1606">
                  <c:v>0.0754649253928894</c:v>
                </c:pt>
                <c:pt idx="1607">
                  <c:v>0.0789825502674484</c:v>
                </c:pt>
                <c:pt idx="1608">
                  <c:v>0.0826352641378122</c:v>
                </c:pt>
                <c:pt idx="1609">
                  <c:v>0.0864272600985805</c:v>
                </c:pt>
                <c:pt idx="1610">
                  <c:v>0.0903628354600183</c:v>
                </c:pt>
                <c:pt idx="1611">
                  <c:v>0.0944463938575816</c:v>
                </c:pt>
                <c:pt idx="1612">
                  <c:v>0.0986824473979638</c:v>
                </c:pt>
                <c:pt idx="1613">
                  <c:v>0.103075618842224</c:v>
                </c:pt>
                <c:pt idx="1614">
                  <c:v>0.107630643826568</c:v>
                </c:pt>
                <c:pt idx="1615">
                  <c:v>0.112352373121366</c:v>
                </c:pt>
                <c:pt idx="1616">
                  <c:v>0.117245774928985</c:v>
                </c:pt>
                <c:pt idx="1617">
                  <c:v>0.122315937221038</c:v>
                </c:pt>
                <c:pt idx="1618">
                  <c:v>0.127568070115653</c:v>
                </c:pt>
                <c:pt idx="1619">
                  <c:v>0.133007508295376</c:v>
                </c:pt>
                <c:pt idx="1620">
                  <c:v>0.138639713466319</c:v>
                </c:pt>
                <c:pt idx="1621">
                  <c:v>0.144470276859193</c:v>
                </c:pt>
                <c:pt idx="1622">
                  <c:v>0.15050492177287</c:v>
                </c:pt>
                <c:pt idx="1623">
                  <c:v>0.156749506161094</c:v>
                </c:pt>
                <c:pt idx="1624">
                  <c:v>0.163210025263036</c:v>
                </c:pt>
                <c:pt idx="1625">
                  <c:v>0.169892614278323</c:v>
                </c:pt>
                <c:pt idx="1626">
                  <c:v>0.176803551087242</c:v>
                </c:pt>
                <c:pt idx="1627">
                  <c:v>0.183949259016787</c:v>
                </c:pt>
                <c:pt idx="1628">
                  <c:v>0.191336309653254</c:v>
                </c:pt>
                <c:pt idx="1629">
                  <c:v>0.198971425702074</c:v>
                </c:pt>
                <c:pt idx="1630">
                  <c:v>0.206861483895617</c:v>
                </c:pt>
                <c:pt idx="1631">
                  <c:v>0.215013517949669</c:v>
                </c:pt>
                <c:pt idx="1632">
                  <c:v>0.223434721569334</c:v>
                </c:pt>
                <c:pt idx="1633">
                  <c:v>0.232132451505087</c:v>
                </c:pt>
                <c:pt idx="1634">
                  <c:v>0.24111423065975</c:v>
                </c:pt>
                <c:pt idx="1635">
                  <c:v>0.25038775124714</c:v>
                </c:pt>
                <c:pt idx="1636">
                  <c:v>0.259960878003173</c:v>
                </c:pt>
                <c:pt idx="1637">
                  <c:v>0.269841651450205</c:v>
                </c:pt>
                <c:pt idx="1638">
                  <c:v>0.280038291215408</c:v>
                </c:pt>
                <c:pt idx="1639">
                  <c:v>0.290559199403992</c:v>
                </c:pt>
                <c:pt idx="1640">
                  <c:v>0.301412964028086</c:v>
                </c:pt>
                <c:pt idx="1641">
                  <c:v>0.312608362492108</c:v>
                </c:pt>
                <c:pt idx="1642">
                  <c:v>0.324154365135474</c:v>
                </c:pt>
                <c:pt idx="1643">
                  <c:v>0.336060138833485</c:v>
                </c:pt>
                <c:pt idx="1644">
                  <c:v>0.348335050657272</c:v>
                </c:pt>
                <c:pt idx="1645">
                  <c:v>0.360988671593662</c:v>
                </c:pt>
                <c:pt idx="1646">
                  <c:v>0.374030780325865</c:v>
                </c:pt>
                <c:pt idx="1647">
                  <c:v>0.387471367075872</c:v>
                </c:pt>
                <c:pt idx="1648">
                  <c:v>0.401320637509489</c:v>
                </c:pt>
                <c:pt idx="1649">
                  <c:v>0.415589016704919</c:v>
                </c:pt>
                <c:pt idx="1650">
                  <c:v>0.43028715318585</c:v>
                </c:pt>
                <c:pt idx="1651">
                  <c:v>0.445425923019973</c:v>
                </c:pt>
                <c:pt idx="1652">
                  <c:v>0.461016433983923</c:v>
                </c:pt>
                <c:pt idx="1653">
                  <c:v>0.477070029795599</c:v>
                </c:pt>
                <c:pt idx="1654">
                  <c:v>0.493598294414867</c:v>
                </c:pt>
                <c:pt idx="1655">
                  <c:v>0.510613056413641</c:v>
                </c:pt>
                <c:pt idx="1656">
                  <c:v>0.528126393416367</c:v>
                </c:pt>
                <c:pt idx="1657">
                  <c:v>0.546150636611938</c:v>
                </c:pt>
                <c:pt idx="1658">
                  <c:v>0.56469837533809</c:v>
                </c:pt>
                <c:pt idx="1659">
                  <c:v>0.583782461739331</c:v>
                </c:pt>
                <c:pt idx="1660">
                  <c:v>0.603416015499489</c:v>
                </c:pt>
                <c:pt idx="1661">
                  <c:v>0.623612428649957</c:v>
                </c:pt>
                <c:pt idx="1662">
                  <c:v>0.644385370454747</c:v>
                </c:pt>
                <c:pt idx="1663">
                  <c:v>0.66574879237347</c:v>
                </c:pt>
                <c:pt idx="1664">
                  <c:v>0.68771693310337</c:v>
                </c:pt>
                <c:pt idx="1665">
                  <c:v>0.710304323701575</c:v>
                </c:pt>
                <c:pt idx="1666">
                  <c:v>0.733525792788713</c:v>
                </c:pt>
                <c:pt idx="1667">
                  <c:v>0.757396471835088</c:v>
                </c:pt>
                <c:pt idx="1668">
                  <c:v>0.781931800530605</c:v>
                </c:pt>
                <c:pt idx="1669">
                  <c:v>0.807147532239663</c:v>
                </c:pt>
                <c:pt idx="1670">
                  <c:v>0.83305973954223</c:v>
                </c:pt>
                <c:pt idx="1671">
                  <c:v>0.859684819862373</c:v>
                </c:pt>
                <c:pt idx="1672">
                  <c:v>0.887039501185477</c:v>
                </c:pt>
                <c:pt idx="1673">
                  <c:v>0.915140847865454</c:v>
                </c:pt>
                <c:pt idx="1674">
                  <c:v>0.944006266523222</c:v>
                </c:pt>
                <c:pt idx="1675">
                  <c:v>0.973653512037782</c:v>
                </c:pt>
                <c:pt idx="1676">
                  <c:v>1.004100693631221</c:v>
                </c:pt>
                <c:pt idx="1677">
                  <c:v>1.035366281048982</c:v>
                </c:pt>
                <c:pt idx="1678">
                  <c:v>1.06746911083678</c:v>
                </c:pt>
                <c:pt idx="1679">
                  <c:v>1.100428392715551</c:v>
                </c:pt>
                <c:pt idx="1680">
                  <c:v>1.134263716055824</c:v>
                </c:pt>
                <c:pt idx="1681">
                  <c:v>1.168995056452958</c:v>
                </c:pt>
                <c:pt idx="1682">
                  <c:v>1.204642782404673</c:v>
                </c:pt>
                <c:pt idx="1683">
                  <c:v>1.241227662092345</c:v>
                </c:pt>
                <c:pt idx="1684">
                  <c:v>1.278770870267544</c:v>
                </c:pt>
                <c:pt idx="1685">
                  <c:v>1.317293995245312</c:v>
                </c:pt>
                <c:pt idx="1686">
                  <c:v>1.356819046005712</c:v>
                </c:pt>
                <c:pt idx="1687">
                  <c:v>1.397368459405176</c:v>
                </c:pt>
                <c:pt idx="1688">
                  <c:v>1.438965107499232</c:v>
                </c:pt>
                <c:pt idx="1689">
                  <c:v>1.481632304978171</c:v>
                </c:pt>
                <c:pt idx="1690">
                  <c:v>1.525393816717276</c:v>
                </c:pt>
                <c:pt idx="1691">
                  <c:v>1.570273865443232</c:v>
                </c:pt>
                <c:pt idx="1692">
                  <c:v>1.616297139518361</c:v>
                </c:pt>
                <c:pt idx="1693">
                  <c:v>1.663488800844355</c:v>
                </c:pt>
                <c:pt idx="1694">
                  <c:v>1.711874492887192</c:v>
                </c:pt>
                <c:pt idx="1695">
                  <c:v>1.76148034882496</c:v>
                </c:pt>
                <c:pt idx="1696">
                  <c:v>1.812332999820307</c:v>
                </c:pt>
                <c:pt idx="1697">
                  <c:v>1.864459583419294</c:v>
                </c:pt>
                <c:pt idx="1698">
                  <c:v>1.917887752078421</c:v>
                </c:pt>
                <c:pt idx="1699">
                  <c:v>1.972645681821638</c:v>
                </c:pt>
                <c:pt idx="1700">
                  <c:v>2.02876208102917</c:v>
                </c:pt>
                <c:pt idx="1701">
                  <c:v>2.086266199359998</c:v>
                </c:pt>
                <c:pt idx="1702">
                  <c:v>2.1451878368099</c:v>
                </c:pt>
                <c:pt idx="1703">
                  <c:v>2.20555735290693</c:v>
                </c:pt>
                <c:pt idx="1704">
                  <c:v>2.267405676046271</c:v>
                </c:pt>
                <c:pt idx="1705">
                  <c:v>2.330764312966421</c:v>
                </c:pt>
                <c:pt idx="1706">
                  <c:v>2.395665358368689</c:v>
                </c:pt>
                <c:pt idx="1707">
                  <c:v>2.462141504682</c:v>
                </c:pt>
                <c:pt idx="1708">
                  <c:v>2.53022605197504</c:v>
                </c:pt>
                <c:pt idx="1709">
                  <c:v>2.599952918017821</c:v>
                </c:pt>
                <c:pt idx="1710">
                  <c:v>2.671356648494715</c:v>
                </c:pt>
                <c:pt idx="1711">
                  <c:v>2.744472427371099</c:v>
                </c:pt>
                <c:pt idx="1712">
                  <c:v>2.819336087415742</c:v>
                </c:pt>
                <c:pt idx="1713">
                  <c:v>2.895984120881093</c:v>
                </c:pt>
                <c:pt idx="1714">
                  <c:v>2.97445369034369</c:v>
                </c:pt>
                <c:pt idx="1715">
                  <c:v>3.054782639706879</c:v>
                </c:pt>
                <c:pt idx="1716">
                  <c:v>3.137009505368149</c:v>
                </c:pt>
                <c:pt idx="1717">
                  <c:v>3.221173527553299</c:v>
                </c:pt>
                <c:pt idx="1718">
                  <c:v>3.307314661819829</c:v>
                </c:pt>
                <c:pt idx="1719">
                  <c:v>3.39547359073183</c:v>
                </c:pt>
                <c:pt idx="1720">
                  <c:v>3.485691735708793</c:v>
                </c:pt>
                <c:pt idx="1721">
                  <c:v>3.578011269050714</c:v>
                </c:pt>
                <c:pt idx="1722">
                  <c:v>3.67247512614196</c:v>
                </c:pt>
                <c:pt idx="1723">
                  <c:v>3.76912701783633</c:v>
                </c:pt>
                <c:pt idx="1724">
                  <c:v>3.868011443025851</c:v>
                </c:pt>
                <c:pt idx="1725">
                  <c:v>3.969173701395809</c:v>
                </c:pt>
                <c:pt idx="1726">
                  <c:v>4.072659906368592</c:v>
                </c:pt>
                <c:pt idx="1727">
                  <c:v>4.178516998238961</c:v>
                </c:pt>
                <c:pt idx="1728">
                  <c:v>4.286792757503357</c:v>
                </c:pt>
                <c:pt idx="1729">
                  <c:v>4.397535818385923</c:v>
                </c:pt>
                <c:pt idx="1730">
                  <c:v>4.510795682563954</c:v>
                </c:pt>
                <c:pt idx="1731">
                  <c:v>4.62662273309548</c:v>
                </c:pt>
                <c:pt idx="1732">
                  <c:v>4.745068248551798</c:v>
                </c:pt>
                <c:pt idx="1733">
                  <c:v>4.866184417357727</c:v>
                </c:pt>
                <c:pt idx="1734">
                  <c:v>4.99002435234244</c:v>
                </c:pt>
                <c:pt idx="1735">
                  <c:v>5.116642105503768</c:v>
                </c:pt>
                <c:pt idx="1736">
                  <c:v>5.246092682988876</c:v>
                </c:pt>
                <c:pt idx="1737">
                  <c:v>5.378432060294267</c:v>
                </c:pt>
                <c:pt idx="1738">
                  <c:v>5.51371719768814</c:v>
                </c:pt>
                <c:pt idx="1739">
                  <c:v>5.652006055858089</c:v>
                </c:pt>
                <c:pt idx="1740">
                  <c:v>5.793357611787247</c:v>
                </c:pt>
                <c:pt idx="1741">
                  <c:v>5.937831874861986</c:v>
                </c:pt>
                <c:pt idx="1742">
                  <c:v>6.0854899032143</c:v>
                </c:pt>
                <c:pt idx="1743">
                  <c:v>6.23639382030209</c:v>
                </c:pt>
                <c:pt idx="1744">
                  <c:v>6.39060683173058</c:v>
                </c:pt>
                <c:pt idx="1745">
                  <c:v>6.548193242318123</c:v>
                </c:pt>
                <c:pt idx="1746">
                  <c:v>6.70921847340973</c:v>
                </c:pt>
                <c:pt idx="1747">
                  <c:v>6.873749080441673</c:v>
                </c:pt>
                <c:pt idx="1748">
                  <c:v>7.041852770760587</c:v>
                </c:pt>
                <c:pt idx="1749">
                  <c:v>7.213598421700457</c:v>
                </c:pt>
                <c:pt idx="1750">
                  <c:v>7.389056098921076</c:v>
                </c:pt>
                <c:pt idx="1751">
                  <c:v>7.568297075011405</c:v>
                </c:pt>
                <c:pt idx="1752">
                  <c:v>7.751393848361522</c:v>
                </c:pt>
                <c:pt idx="1753">
                  <c:v>7.93842016230666</c:v>
                </c:pt>
                <c:pt idx="1754">
                  <c:v>8.129451024547135</c:v>
                </c:pt>
                <c:pt idx="1755">
                  <c:v>8.324562726847814</c:v>
                </c:pt>
                <c:pt idx="1756">
                  <c:v>8.523832865020885</c:v>
                </c:pt>
                <c:pt idx="1757">
                  <c:v>8.727340359195772</c:v>
                </c:pt>
                <c:pt idx="1758">
                  <c:v>8.935165474380053</c:v>
                </c:pt>
                <c:pt idx="1759">
                  <c:v>9.147389841315276</c:v>
                </c:pt>
                <c:pt idx="1760">
                  <c:v>9.36409647763167</c:v>
                </c:pt>
                <c:pt idx="1761">
                  <c:v>9.585369809305715</c:v>
                </c:pt>
                <c:pt idx="1762">
                  <c:v>9.811295692424705</c:v>
                </c:pt>
                <c:pt idx="1763">
                  <c:v>10.04196143526234</c:v>
                </c:pt>
                <c:pt idx="1764">
                  <c:v>10.27745582066955</c:v>
                </c:pt>
                <c:pt idx="1765">
                  <c:v>10.51786912878488</c:v>
                </c:pt>
                <c:pt idx="1766">
                  <c:v>10.76329316006843</c:v>
                </c:pt>
                <c:pt idx="1767">
                  <c:v>11.01382125866402</c:v>
                </c:pt>
                <c:pt idx="1768">
                  <c:v>11.26954833609374</c:v>
                </c:pt>
                <c:pt idx="1769">
                  <c:v>11.53057089528938</c:v>
                </c:pt>
                <c:pt idx="1770">
                  <c:v>11.79698705496525</c:v>
                </c:pt>
                <c:pt idx="1771">
                  <c:v>12.06889657433696</c:v>
                </c:pt>
                <c:pt idx="1772">
                  <c:v>12.34640087819073</c:v>
                </c:pt>
                <c:pt idx="1773">
                  <c:v>12.62960308230793</c:v>
                </c:pt>
                <c:pt idx="1774">
                  <c:v>12.91860801924955</c:v>
                </c:pt>
                <c:pt idx="1775">
                  <c:v>13.21352226450541</c:v>
                </c:pt>
                <c:pt idx="1776">
                  <c:v>13.51445416301299</c:v>
                </c:pt>
                <c:pt idx="1777">
                  <c:v>13.8215138560507</c:v>
                </c:pt>
                <c:pt idx="1778">
                  <c:v>14.13481330851062</c:v>
                </c:pt>
                <c:pt idx="1779">
                  <c:v>14.45446633655582</c:v>
                </c:pt>
                <c:pt idx="1780">
                  <c:v>14.78058863566716</c:v>
                </c:pt>
                <c:pt idx="1781">
                  <c:v>15.11329780908494</c:v>
                </c:pt>
                <c:pt idx="1782">
                  <c:v>15.45271339665048</c:v>
                </c:pt>
                <c:pt idx="1783">
                  <c:v>15.79895690405306</c:v>
                </c:pt>
                <c:pt idx="1784">
                  <c:v>16.15215183248737</c:v>
                </c:pt>
                <c:pt idx="1785">
                  <c:v>16.51242370872716</c:v>
                </c:pt>
                <c:pt idx="1786">
                  <c:v>16.87990011562041</c:v>
                </c:pt>
                <c:pt idx="1787">
                  <c:v>17.25471072301156</c:v>
                </c:pt>
                <c:pt idx="1788">
                  <c:v>17.6369873190966</c:v>
                </c:pt>
                <c:pt idx="1789">
                  <c:v>18.0268638422166</c:v>
                </c:pt>
                <c:pt idx="1790">
                  <c:v>18.4244764130954</c:v>
                </c:pt>
                <c:pt idx="1791">
                  <c:v>18.82996336752753</c:v>
                </c:pt>
                <c:pt idx="1792">
                  <c:v>19.24346528952204</c:v>
                </c:pt>
                <c:pt idx="1793">
                  <c:v>19.6651250449084</c:v>
                </c:pt>
                <c:pt idx="1794">
                  <c:v>20.0950878154104</c:v>
                </c:pt>
                <c:pt idx="1795">
                  <c:v>20.53350113319442</c:v>
                </c:pt>
                <c:pt idx="1796">
                  <c:v>20.98051491589799</c:v>
                </c:pt>
                <c:pt idx="1797">
                  <c:v>21.43628150214524</c:v>
                </c:pt>
                <c:pt idx="1798">
                  <c:v>21.90095568755543</c:v>
                </c:pt>
                <c:pt idx="1799">
                  <c:v>22.37469476125105</c:v>
                </c:pt>
                <c:pt idx="1800">
                  <c:v>22.85765854287211</c:v>
                </c:pt>
                <c:pt idx="1801">
                  <c:v>23.35000942010319</c:v>
                </c:pt>
                <c:pt idx="1802">
                  <c:v>23.8519123867199</c:v>
                </c:pt>
                <c:pt idx="1803">
                  <c:v>24.36353508116167</c:v>
                </c:pt>
                <c:pt idx="1804">
                  <c:v>24.88504782563762</c:v>
                </c:pt>
                <c:pt idx="1805">
                  <c:v>25.4166236657725</c:v>
                </c:pt>
                <c:pt idx="1806">
                  <c:v>25.95843841079989</c:v>
                </c:pt>
                <c:pt idx="1807">
                  <c:v>26.51067067430946</c:v>
                </c:pt>
                <c:pt idx="1808">
                  <c:v>27.07350191555589</c:v>
                </c:pt>
                <c:pt idx="1809">
                  <c:v>27.64711648133656</c:v>
                </c:pt>
                <c:pt idx="1810">
                  <c:v>28.23170164844539</c:v>
                </c:pt>
                <c:pt idx="1811">
                  <c:v>28.82744766671041</c:v>
                </c:pt>
                <c:pt idx="1812">
                  <c:v>29.43454780262257</c:v>
                </c:pt>
                <c:pt idx="1813">
                  <c:v>30.05319838356367</c:v>
                </c:pt>
                <c:pt idx="1814">
                  <c:v>30.68359884264084</c:v>
                </c:pt>
                <c:pt idx="1815">
                  <c:v>31.32595176413576</c:v>
                </c:pt>
                <c:pt idx="1816">
                  <c:v>31.9804629295764</c:v>
                </c:pt>
                <c:pt idx="1817">
                  <c:v>32.64734136443951</c:v>
                </c:pt>
                <c:pt idx="1818">
                  <c:v>33.3267993854918</c:v>
                </c:pt>
                <c:pt idx="1819">
                  <c:v>34.0190526487784</c:v>
                </c:pt>
                <c:pt idx="1820">
                  <c:v>34.72432019826661</c:v>
                </c:pt>
                <c:pt idx="1821">
                  <c:v>35.44282451515369</c:v>
                </c:pt>
                <c:pt idx="1822">
                  <c:v>36.17479156784716</c:v>
                </c:pt>
                <c:pt idx="1823">
                  <c:v>36.92045086262635</c:v>
                </c:pt>
                <c:pt idx="1824">
                  <c:v>37.68003549499391</c:v>
                </c:pt>
                <c:pt idx="1825">
                  <c:v>38.4537822017262</c:v>
                </c:pt>
                <c:pt idx="1826">
                  <c:v>39.24193141363171</c:v>
                </c:pt>
                <c:pt idx="1827">
                  <c:v>40.04472730902644</c:v>
                </c:pt>
                <c:pt idx="1828">
                  <c:v>40.86241786793556</c:v>
                </c:pt>
                <c:pt idx="1829">
                  <c:v>41.69525492703078</c:v>
                </c:pt>
                <c:pt idx="1830">
                  <c:v>42.54349423531269</c:v>
                </c:pt>
                <c:pt idx="1831">
                  <c:v>43.4073955105479</c:v>
                </c:pt>
                <c:pt idx="1832">
                  <c:v>44.28722249647046</c:v>
                </c:pt>
                <c:pt idx="1833">
                  <c:v>45.18324302075757</c:v>
                </c:pt>
                <c:pt idx="1834">
                  <c:v>46.09572905378933</c:v>
                </c:pt>
                <c:pt idx="1835">
                  <c:v>47.02495676820264</c:v>
                </c:pt>
                <c:pt idx="1836">
                  <c:v>47.97120659924969</c:v>
                </c:pt>
                <c:pt idx="1837">
                  <c:v>48.93476330597085</c:v>
                </c:pt>
                <c:pt idx="1838">
                  <c:v>49.91591603319295</c:v>
                </c:pt>
                <c:pt idx="1839">
                  <c:v>50.91495837436297</c:v>
                </c:pt>
                <c:pt idx="1840">
                  <c:v>51.93218843522838</c:v>
                </c:pt>
                <c:pt idx="1841">
                  <c:v>52.96790889837442</c:v>
                </c:pt>
                <c:pt idx="1842">
                  <c:v>54.02242708862973</c:v>
                </c:pt>
                <c:pt idx="1843">
                  <c:v>55.09605503935114</c:v>
                </c:pt>
                <c:pt idx="1844">
                  <c:v>56.18910955959893</c:v>
                </c:pt>
                <c:pt idx="1845">
                  <c:v>57.30191230221387</c:v>
                </c:pt>
                <c:pt idx="1846">
                  <c:v>58.43478983280779</c:v>
                </c:pt>
                <c:pt idx="1847">
                  <c:v>59.58807369967881</c:v>
                </c:pt>
                <c:pt idx="1848">
                  <c:v>60.76210050466364</c:v>
                </c:pt>
                <c:pt idx="1849">
                  <c:v>61.95721197493842</c:v>
                </c:pt>
                <c:pt idx="1850">
                  <c:v>63.17375503578024</c:v>
                </c:pt>
                <c:pt idx="1851">
                  <c:v>64.41208188430187</c:v>
                </c:pt>
                <c:pt idx="1852">
                  <c:v>65.67255006417159</c:v>
                </c:pt>
                <c:pt idx="1853">
                  <c:v>66.9555225413311</c:v>
                </c:pt>
                <c:pt idx="1854">
                  <c:v>68.26136778072388</c:v>
                </c:pt>
                <c:pt idx="1855">
                  <c:v>69.59045982404686</c:v>
                </c:pt>
                <c:pt idx="1856">
                  <c:v>70.94317836853855</c:v>
                </c:pt>
                <c:pt idx="1857">
                  <c:v>72.31990884681674</c:v>
                </c:pt>
                <c:pt idx="1858">
                  <c:v>73.72104250777866</c:v>
                </c:pt>
                <c:pt idx="1859">
                  <c:v>75.1469764985779</c:v>
                </c:pt>
                <c:pt idx="1860">
                  <c:v>76.59811394769074</c:v>
                </c:pt>
                <c:pt idx="1861">
                  <c:v>78.07486404908641</c:v>
                </c:pt>
                <c:pt idx="1862">
                  <c:v>79.57764214751506</c:v>
                </c:pt>
                <c:pt idx="1863">
                  <c:v>81.1068698249272</c:v>
                </c:pt>
                <c:pt idx="1864">
                  <c:v>82.66297498803952</c:v>
                </c:pt>
                <c:pt idx="1865">
                  <c:v>84.24639195706102</c:v>
                </c:pt>
                <c:pt idx="1866">
                  <c:v>85.85756155559442</c:v>
                </c:pt>
                <c:pt idx="1867">
                  <c:v>87.4969312017276</c:v>
                </c:pt>
                <c:pt idx="1868">
                  <c:v>89.1649550003301</c:v>
                </c:pt>
                <c:pt idx="1869">
                  <c:v>90.86209383656956</c:v>
                </c:pt>
                <c:pt idx="1870">
                  <c:v>92.58881547066402</c:v>
                </c:pt>
                <c:pt idx="1871">
                  <c:v>94.34559463388533</c:v>
                </c:pt>
                <c:pt idx="1872">
                  <c:v>96.13291312582928</c:v>
                </c:pt>
                <c:pt idx="1873">
                  <c:v>97.9512599129685</c:v>
                </c:pt>
                <c:pt idx="1874">
                  <c:v>99.80113122850462</c:v>
                </c:pt>
                <c:pt idx="1875">
                  <c:v>101.6830306735353</c:v>
                </c:pt>
                <c:pt idx="1876">
                  <c:v>103.5974693195532</c:v>
                </c:pt>
                <c:pt idx="1877">
                  <c:v>105.5449658122935</c:v>
                </c:pt>
                <c:pt idx="1878">
                  <c:v>107.5260464769469</c:v>
                </c:pt>
                <c:pt idx="1879">
                  <c:v>109.5412454247547</c:v>
                </c:pt>
                <c:pt idx="1880">
                  <c:v>111.5911046610044</c:v>
                </c:pt>
                <c:pt idx="1881">
                  <c:v>113.6761741944421</c:v>
                </c:pt>
                <c:pt idx="1882">
                  <c:v>115.7970121481205</c:v>
                </c:pt>
                <c:pt idx="1883">
                  <c:v>117.9541848716996</c:v>
                </c:pt>
                <c:pt idx="1884">
                  <c:v>120.1482670552193</c:v>
                </c:pt>
                <c:pt idx="1885">
                  <c:v>122.379841844361</c:v>
                </c:pt>
                <c:pt idx="1886">
                  <c:v>124.6495009572177</c:v>
                </c:pt>
                <c:pt idx="1887">
                  <c:v>126.9578448025918</c:v>
                </c:pt>
                <c:pt idx="1888">
                  <c:v>129.3054825998383</c:v>
                </c:pt>
                <c:pt idx="1889">
                  <c:v>131.693032500274</c:v>
                </c:pt>
                <c:pt idx="1890">
                  <c:v>134.1211217101716</c:v>
                </c:pt>
                <c:pt idx="1891">
                  <c:v>136.5903866153589</c:v>
                </c:pt>
                <c:pt idx="1892">
                  <c:v>139.101472907442</c:v>
                </c:pt>
                <c:pt idx="1893">
                  <c:v>141.6550357116746</c:v>
                </c:pt>
                <c:pt idx="1894">
                  <c:v>144.2517397164922</c:v>
                </c:pt>
                <c:pt idx="1895">
                  <c:v>146.8922593047323</c:v>
                </c:pt>
                <c:pt idx="1896">
                  <c:v>149.5772786865628</c:v>
                </c:pt>
                <c:pt idx="1897">
                  <c:v>152.3074920341379</c:v>
                </c:pt>
                <c:pt idx="1898">
                  <c:v>155.083603618004</c:v>
                </c:pt>
                <c:pt idx="1899">
                  <c:v>157.9063279452784</c:v>
                </c:pt>
                <c:pt idx="1900">
                  <c:v>160.77638989962</c:v>
                </c:pt>
                <c:pt idx="1901">
                  <c:v>163.694524883017</c:v>
                </c:pt>
                <c:pt idx="1902">
                  <c:v>166.6614789594135</c:v>
                </c:pt>
                <c:pt idx="1903">
                  <c:v>169.6780090001955</c:v>
                </c:pt>
                <c:pt idx="1904">
                  <c:v>172.7448828315634</c:v>
                </c:pt>
                <c:pt idx="1905">
                  <c:v>175.8628793838104</c:v>
                </c:pt>
                <c:pt idx="1906">
                  <c:v>179.0327888425337</c:v>
                </c:pt>
                <c:pt idx="1907">
                  <c:v>182.2554128017993</c:v>
                </c:pt>
                <c:pt idx="1908">
                  <c:v>185.5315644192878</c:v>
                </c:pt>
                <c:pt idx="1909">
                  <c:v>188.8620685734427</c:v>
                </c:pt>
                <c:pt idx="1910">
                  <c:v>192.2477620226475</c:v>
                </c:pt>
                <c:pt idx="1911">
                  <c:v>195.6894935664581</c:v>
                </c:pt>
                <c:pt idx="1912">
                  <c:v>199.1881242089116</c:v>
                </c:pt>
                <c:pt idx="1913">
                  <c:v>202.7445273239416</c:v>
                </c:pt>
                <c:pt idx="1914">
                  <c:v>206.3595888229241</c:v>
                </c:pt>
                <c:pt idx="1915">
                  <c:v>210.0342073243792</c:v>
                </c:pt>
                <c:pt idx="1916">
                  <c:v>213.7692943258577</c:v>
                </c:pt>
                <c:pt idx="1917">
                  <c:v>217.565774378037</c:v>
                </c:pt>
                <c:pt idx="1918">
                  <c:v>221.4245852610553</c:v>
                </c:pt>
                <c:pt idx="1919">
                  <c:v>225.3466781631108</c:v>
                </c:pt>
                <c:pt idx="1920">
                  <c:v>229.333017861354</c:v>
                </c:pt>
                <c:pt idx="1921">
                  <c:v>233.3845829051007</c:v>
                </c:pt>
                <c:pt idx="1922">
                  <c:v>237.5023658013963</c:v>
                </c:pt>
                <c:pt idx="1923">
                  <c:v>241.687373202957</c:v>
                </c:pt>
                <c:pt idx="1924">
                  <c:v>245.9406260985198</c:v>
                </c:pt>
                <c:pt idx="1925">
                  <c:v>250.2631600056299</c:v>
                </c:pt>
                <c:pt idx="1926">
                  <c:v>254.6560251658956</c:v>
                </c:pt>
                <c:pt idx="1927">
                  <c:v>259.1202867427401</c:v>
                </c:pt>
                <c:pt idx="1928">
                  <c:v>263.657025021683</c:v>
                </c:pt>
                <c:pt idx="1929">
                  <c:v>268.2673356131788</c:v>
                </c:pt>
                <c:pt idx="1930">
                  <c:v>272.9523296580485</c:v>
                </c:pt>
                <c:pt idx="1931">
                  <c:v>277.7131340355319</c:v>
                </c:pt>
                <c:pt idx="1932">
                  <c:v>282.5508915739945</c:v>
                </c:pt>
                <c:pt idx="1933">
                  <c:v>287.466761264322</c:v>
                </c:pt>
                <c:pt idx="1934">
                  <c:v>292.4619184760339</c:v>
                </c:pt>
                <c:pt idx="1935">
                  <c:v>297.5375551761502</c:v>
                </c:pt>
                <c:pt idx="1936">
                  <c:v>302.694880150845</c:v>
                </c:pt>
                <c:pt idx="1937">
                  <c:v>307.9351192299209</c:v>
                </c:pt>
                <c:pt idx="1938">
                  <c:v>313.2595155141379</c:v>
                </c:pt>
                <c:pt idx="1939">
                  <c:v>318.6693296054322</c:v>
                </c:pt>
                <c:pt idx="1940">
                  <c:v>324.1658398400618</c:v>
                </c:pt>
                <c:pt idx="1941">
                  <c:v>329.750342524711</c:v>
                </c:pt>
                <c:pt idx="1942">
                  <c:v>335.4241521755932</c:v>
                </c:pt>
                <c:pt idx="1943">
                  <c:v>341.188601760586</c:v>
                </c:pt>
                <c:pt idx="1944">
                  <c:v>347.0450429444382</c:v>
                </c:pt>
                <c:pt idx="1945">
                  <c:v>352.9948463370837</c:v>
                </c:pt>
                <c:pt idx="1946">
                  <c:v>359.0394017451006</c:v>
                </c:pt>
                <c:pt idx="1947">
                  <c:v>365.1801184263558</c:v>
                </c:pt>
                <c:pt idx="1948">
                  <c:v>371.4184253478705</c:v>
                </c:pt>
                <c:pt idx="1949">
                  <c:v>377.7557714469483</c:v>
                </c:pt>
                <c:pt idx="1950">
                  <c:v>384.1936258956048</c:v>
                </c:pt>
                <c:pt idx="1951">
                  <c:v>390.733478368338</c:v>
                </c:pt>
                <c:pt idx="1952">
                  <c:v>397.3768393132817</c:v>
                </c:pt>
                <c:pt idx="1953">
                  <c:v>404.1252402267814</c:v>
                </c:pt>
                <c:pt idx="1954">
                  <c:v>410.9802339314349</c:v>
                </c:pt>
                <c:pt idx="1955">
                  <c:v>417.9433948576391</c:v>
                </c:pt>
                <c:pt idx="1956">
                  <c:v>425.0163193286867</c:v>
                </c:pt>
                <c:pt idx="1957">
                  <c:v>432.2006258494549</c:v>
                </c:pt>
                <c:pt idx="1958">
                  <c:v>439.4979553987285</c:v>
                </c:pt>
                <c:pt idx="1959">
                  <c:v>446.9099717252046</c:v>
                </c:pt>
                <c:pt idx="1960">
                  <c:v>454.4383616472193</c:v>
                </c:pt>
                <c:pt idx="1961">
                  <c:v>462.0848353562454</c:v>
                </c:pt>
                <c:pt idx="1962">
                  <c:v>469.8511267242033</c:v>
                </c:pt>
                <c:pt idx="1963">
                  <c:v>477.7389936146341</c:v>
                </c:pt>
                <c:pt idx="1964">
                  <c:v>485.750218197779</c:v>
                </c:pt>
                <c:pt idx="1965">
                  <c:v>493.8866072696142</c:v>
                </c:pt>
                <c:pt idx="1966">
                  <c:v>502.1499925748873</c:v>
                </c:pt>
                <c:pt idx="1967">
                  <c:v>510.5422311342061</c:v>
                </c:pt>
                <c:pt idx="1968">
                  <c:v>519.0652055752242</c:v>
                </c:pt>
                <c:pt idx="1969">
                  <c:v>527.7208244679784</c:v>
                </c:pt>
                <c:pt idx="1970">
                  <c:v>536.5110226644227</c:v>
                </c:pt>
                <c:pt idx="1971">
                  <c:v>545.437761642214</c:v>
                </c:pt>
                <c:pt idx="1972">
                  <c:v>554.5030298527964</c:v>
                </c:pt>
                <c:pt idx="1973">
                  <c:v>563.70884307384</c:v>
                </c:pt>
                <c:pt idx="1974">
                  <c:v>573.0572447660826</c:v>
                </c:pt>
                <c:pt idx="1975">
                  <c:v>582.5503064346309</c:v>
                </c:pt>
                <c:pt idx="1976">
                  <c:v>592.1901279947718</c:v>
                </c:pt>
                <c:pt idx="1977">
                  <c:v>601.978838142351</c:v>
                </c:pt>
                <c:pt idx="1978">
                  <c:v>611.9185947287697</c:v>
                </c:pt>
                <c:pt idx="1979">
                  <c:v>622.0115851406601</c:v>
                </c:pt>
                <c:pt idx="1980">
                  <c:v>632.2600266842907</c:v>
                </c:pt>
                <c:pt idx="1981">
                  <c:v>642.6661669747616</c:v>
                </c:pt>
                <c:pt idx="1982">
                  <c:v>653.2322843300467</c:v>
                </c:pt>
                <c:pt idx="1983">
                  <c:v>663.9606881699385</c:v>
                </c:pt>
                <c:pt idx="1984">
                  <c:v>674.8537194199587</c:v>
                </c:pt>
                <c:pt idx="1985">
                  <c:v>685.9137509202887</c:v>
                </c:pt>
                <c:pt idx="1986">
                  <c:v>697.1431878397862</c:v>
                </c:pt>
                <c:pt idx="1987">
                  <c:v>708.5444680951423</c:v>
                </c:pt>
                <c:pt idx="1988">
                  <c:v>720.1200627752465</c:v>
                </c:pt>
                <c:pt idx="1989">
                  <c:v>731.8724765708178</c:v>
                </c:pt>
                <c:pt idx="1990">
                  <c:v>743.8042482093671</c:v>
                </c:pt>
                <c:pt idx="1991">
                  <c:v>755.9179508955533</c:v>
                </c:pt>
                <c:pt idx="1992">
                  <c:v>768.2161927569987</c:v>
                </c:pt>
                <c:pt idx="1993">
                  <c:v>780.7016172956281</c:v>
                </c:pt>
                <c:pt idx="1994">
                  <c:v>793.3769038445994</c:v>
                </c:pt>
                <c:pt idx="1995">
                  <c:v>806.2447680308865</c:v>
                </c:pt>
                <c:pt idx="1996">
                  <c:v>819.3079622435928</c:v>
                </c:pt>
                <c:pt idx="1997">
                  <c:v>832.5692761080508</c:v>
                </c:pt>
                <c:pt idx="1998">
                  <c:v>846.0315369657878</c:v>
                </c:pt>
                <c:pt idx="1999">
                  <c:v>859.6976103604214</c:v>
                </c:pt>
                <c:pt idx="2000">
                  <c:v>873.570400529556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1.97380537491476E-5</c:v>
                </c:pt>
                <c:pt idx="1">
                  <c:v>1.99231202495939E-5</c:v>
                </c:pt>
                <c:pt idx="2">
                  <c:v>2.01098861584043E-5</c:v>
                </c:pt>
                <c:pt idx="3">
                  <c:v>2.02983666900754E-5</c:v>
                </c:pt>
                <c:pt idx="4">
                  <c:v>2.0488577191062E-5</c:v>
                </c:pt>
                <c:pt idx="5">
                  <c:v>2.06805331408747E-5</c:v>
                </c:pt>
                <c:pt idx="6">
                  <c:v>2.08742501531869E-5</c:v>
                </c:pt>
                <c:pt idx="7">
                  <c:v>2.10697439769502E-5</c:v>
                </c:pt>
                <c:pt idx="8">
                  <c:v>2.1267030497519E-5</c:v>
                </c:pt>
                <c:pt idx="9">
                  <c:v>2.14661257377831E-5</c:v>
                </c:pt>
                <c:pt idx="10">
                  <c:v>2.16670458593098E-5</c:v>
                </c:pt>
                <c:pt idx="11">
                  <c:v>2.1869807163495E-5</c:v>
                </c:pt>
                <c:pt idx="12">
                  <c:v>2.2074426092723E-5</c:v>
                </c:pt>
                <c:pt idx="13">
                  <c:v>2.22809192315354E-5</c:v>
                </c:pt>
                <c:pt idx="14">
                  <c:v>2.24893033078092E-5</c:v>
                </c:pt>
                <c:pt idx="15">
                  <c:v>2.26995951939446E-5</c:v>
                </c:pt>
                <c:pt idx="16">
                  <c:v>2.2911811908061E-5</c:v>
                </c:pt>
                <c:pt idx="17">
                  <c:v>2.31259706152034E-5</c:v>
                </c:pt>
                <c:pt idx="18">
                  <c:v>2.33420886285573E-5</c:v>
                </c:pt>
                <c:pt idx="19">
                  <c:v>2.35601834106744E-5</c:v>
                </c:pt>
                <c:pt idx="20">
                  <c:v>2.3780272574706E-5</c:v>
                </c:pt>
                <c:pt idx="21">
                  <c:v>2.40023738856476E-5</c:v>
                </c:pt>
                <c:pt idx="22">
                  <c:v>2.42265052615921E-5</c:v>
                </c:pt>
                <c:pt idx="23">
                  <c:v>2.4452684774994E-5</c:v>
                </c:pt>
                <c:pt idx="24">
                  <c:v>2.46809306539419E-5</c:v>
                </c:pt>
                <c:pt idx="25">
                  <c:v>2.49112612834417E-5</c:v>
                </c:pt>
                <c:pt idx="26">
                  <c:v>2.51436952067099E-5</c:v>
                </c:pt>
                <c:pt idx="27">
                  <c:v>2.53782511264767E-5</c:v>
                </c:pt>
                <c:pt idx="28">
                  <c:v>2.56149479062993E-5</c:v>
                </c:pt>
                <c:pt idx="29">
                  <c:v>2.58538045718846E-5</c:v>
                </c:pt>
                <c:pt idx="30">
                  <c:v>2.60948403124234E-5</c:v>
                </c:pt>
                <c:pt idx="31">
                  <c:v>2.63380744819343E-5</c:v>
                </c:pt>
                <c:pt idx="32">
                  <c:v>2.6583526600618E-5</c:v>
                </c:pt>
                <c:pt idx="33">
                  <c:v>2.68312163562215E-5</c:v>
                </c:pt>
                <c:pt idx="34">
                  <c:v>2.70811636054138E-5</c:v>
                </c:pt>
                <c:pt idx="35">
                  <c:v>2.7333388375172E-5</c:v>
                </c:pt>
                <c:pt idx="36">
                  <c:v>2.75879108641777E-5</c:v>
                </c:pt>
                <c:pt idx="37">
                  <c:v>2.78447514442238E-5</c:v>
                </c:pt>
                <c:pt idx="38">
                  <c:v>2.81039306616331E-5</c:v>
                </c:pt>
                <c:pt idx="39">
                  <c:v>2.83654692386876E-5</c:v>
                </c:pt>
                <c:pt idx="40">
                  <c:v>2.8629388075068E-5</c:v>
                </c:pt>
                <c:pt idx="41">
                  <c:v>2.88957082493048E-5</c:v>
                </c:pt>
                <c:pt idx="42">
                  <c:v>2.91644510202409E-5</c:v>
                </c:pt>
                <c:pt idx="43">
                  <c:v>2.94356378285046E-5</c:v>
                </c:pt>
                <c:pt idx="44">
                  <c:v>2.97092902979948E-5</c:v>
                </c:pt>
                <c:pt idx="45">
                  <c:v>2.99854302373761E-5</c:v>
                </c:pt>
                <c:pt idx="46">
                  <c:v>3.02640796415874E-5</c:v>
                </c:pt>
                <c:pt idx="47">
                  <c:v>3.05452606933602E-5</c:v>
                </c:pt>
                <c:pt idx="48">
                  <c:v>3.082899576475E-5</c:v>
                </c:pt>
                <c:pt idx="49">
                  <c:v>3.11153074186773E-5</c:v>
                </c:pt>
                <c:pt idx="50">
                  <c:v>3.1404218410483E-5</c:v>
                </c:pt>
                <c:pt idx="51">
                  <c:v>3.16957516894934E-5</c:v>
                </c:pt>
                <c:pt idx="52">
                  <c:v>3.19899304005989E-5</c:v>
                </c:pt>
                <c:pt idx="53">
                  <c:v>3.2286777885843E-5</c:v>
                </c:pt>
                <c:pt idx="54">
                  <c:v>3.25863176860246E-5</c:v>
                </c:pt>
                <c:pt idx="55">
                  <c:v>3.2888573542312E-5</c:v>
                </c:pt>
                <c:pt idx="56">
                  <c:v>3.31935693978698E-5</c:v>
                </c:pt>
                <c:pt idx="57">
                  <c:v>3.35013293994967E-5</c:v>
                </c:pt>
                <c:pt idx="58">
                  <c:v>3.38118778992771E-5</c:v>
                </c:pt>
                <c:pt idx="59">
                  <c:v>3.41252394562447E-5</c:v>
                </c:pt>
                <c:pt idx="60">
                  <c:v>3.44414388380589E-5</c:v>
                </c:pt>
                <c:pt idx="61">
                  <c:v>3.47605010226934E-5</c:v>
                </c:pt>
                <c:pt idx="62">
                  <c:v>3.50824512001375E-5</c:v>
                </c:pt>
                <c:pt idx="63">
                  <c:v>3.54073147741117E-5</c:v>
                </c:pt>
                <c:pt idx="64">
                  <c:v>3.57351173637941E-5</c:v>
                </c:pt>
                <c:pt idx="65">
                  <c:v>3.60658848055614E-5</c:v>
                </c:pt>
                <c:pt idx="66">
                  <c:v>3.63996431547419E-5</c:v>
                </c:pt>
                <c:pt idx="67">
                  <c:v>3.67364186873831E-5</c:v>
                </c:pt>
                <c:pt idx="68">
                  <c:v>3.70762379020315E-5</c:v>
                </c:pt>
                <c:pt idx="69">
                  <c:v>3.74191275215253E-5</c:v>
                </c:pt>
                <c:pt idx="70">
                  <c:v>3.77651144948021E-5</c:v>
                </c:pt>
                <c:pt idx="71">
                  <c:v>3.81142259987193E-5</c:v>
                </c:pt>
                <c:pt idx="72">
                  <c:v>3.8466489439888E-5</c:v>
                </c:pt>
                <c:pt idx="73">
                  <c:v>3.88219324565207E-5</c:v>
                </c:pt>
                <c:pt idx="74">
                  <c:v>3.91805829202931E-5</c:v>
                </c:pt>
                <c:pt idx="75">
                  <c:v>3.95424689382201E-5</c:v>
                </c:pt>
                <c:pt idx="76">
                  <c:v>3.99076188545451E-5</c:v>
                </c:pt>
                <c:pt idx="77">
                  <c:v>4.02760612526434E-5</c:v>
                </c:pt>
                <c:pt idx="78">
                  <c:v>4.06478249569402E-5</c:v>
                </c:pt>
                <c:pt idx="79">
                  <c:v>4.10229390348437E-5</c:v>
                </c:pt>
                <c:pt idx="80">
                  <c:v>4.14014327986908E-5</c:v>
                </c:pt>
                <c:pt idx="81">
                  <c:v>4.17833358077084E-5</c:v>
                </c:pt>
                <c:pt idx="82">
                  <c:v>4.21686778699888E-5</c:v>
                </c:pt>
                <c:pt idx="83">
                  <c:v>4.2557489044481E-5</c:v>
                </c:pt>
                <c:pt idx="84">
                  <c:v>4.29497996429951E-5</c:v>
                </c:pt>
                <c:pt idx="85">
                  <c:v>4.33456402322221E-5</c:v>
                </c:pt>
                <c:pt idx="86">
                  <c:v>4.37450416357692E-5</c:v>
                </c:pt>
                <c:pt idx="87">
                  <c:v>4.41480349362101E-5</c:v>
                </c:pt>
                <c:pt idx="88">
                  <c:v>4.45546514771499E-5</c:v>
                </c:pt>
                <c:pt idx="89">
                  <c:v>4.49649228653055E-5</c:v>
                </c:pt>
                <c:pt idx="90">
                  <c:v>4.53788809726013E-5</c:v>
                </c:pt>
                <c:pt idx="91">
                  <c:v>4.5796557938281E-5</c:v>
                </c:pt>
                <c:pt idx="92">
                  <c:v>4.6217986171034E-5</c:v>
                </c:pt>
                <c:pt idx="93">
                  <c:v>4.66431983511381E-5</c:v>
                </c:pt>
                <c:pt idx="94">
                  <c:v>4.70722274326176E-5</c:v>
                </c:pt>
                <c:pt idx="95">
                  <c:v>4.75051066454178E-5</c:v>
                </c:pt>
                <c:pt idx="96">
                  <c:v>4.7941869497595E-5</c:v>
                </c:pt>
                <c:pt idx="97">
                  <c:v>4.83825497775221E-5</c:v>
                </c:pt>
                <c:pt idx="98">
                  <c:v>4.88271815561117E-5</c:v>
                </c:pt>
                <c:pt idx="99">
                  <c:v>4.92757991890548E-5</c:v>
                </c:pt>
                <c:pt idx="100">
                  <c:v>4.97284373190753E-5</c:v>
                </c:pt>
                <c:pt idx="101">
                  <c:v>5.01851308782017E-5</c:v>
                </c:pt>
                <c:pt idx="102">
                  <c:v>5.06459150900552E-5</c:v>
                </c:pt>
                <c:pt idx="103">
                  <c:v>5.11108254721548E-5</c:v>
                </c:pt>
                <c:pt idx="104">
                  <c:v>5.1579897838239E-5</c:v>
                </c:pt>
                <c:pt idx="105">
                  <c:v>5.20531683006033E-5</c:v>
                </c:pt>
                <c:pt idx="106">
                  <c:v>5.25306732724569E-5</c:v>
                </c:pt>
                <c:pt idx="107">
                  <c:v>5.30124494702952E-5</c:v>
                </c:pt>
                <c:pt idx="108">
                  <c:v>5.34985339162895E-5</c:v>
                </c:pt>
                <c:pt idx="109">
                  <c:v>5.39889639406941E-5</c:v>
                </c:pt>
                <c:pt idx="110">
                  <c:v>5.4483777184271E-5</c:v>
                </c:pt>
                <c:pt idx="111">
                  <c:v>5.4983011600733E-5</c:v>
                </c:pt>
                <c:pt idx="112">
                  <c:v>5.54867054592031E-5</c:v>
                </c:pt>
                <c:pt idx="113">
                  <c:v>5.59948973466918E-5</c:v>
                </c:pt>
                <c:pt idx="114">
                  <c:v>5.65076261705932E-5</c:v>
                </c:pt>
                <c:pt idx="115">
                  <c:v>5.70249311611994E-5</c:v>
                </c:pt>
                <c:pt idx="116">
                  <c:v>5.75468518742312E-5</c:v>
                </c:pt>
                <c:pt idx="117">
                  <c:v>5.80734281933883E-5</c:v>
                </c:pt>
                <c:pt idx="118">
                  <c:v>5.8604700332918E-5</c:v>
                </c:pt>
                <c:pt idx="119">
                  <c:v>5.91407088402022E-5</c:v>
                </c:pt>
                <c:pt idx="120">
                  <c:v>5.96814945983627E-5</c:v>
                </c:pt>
                <c:pt idx="121">
                  <c:v>6.02270988288847E-5</c:v>
                </c:pt>
                <c:pt idx="122">
                  <c:v>6.07775630942602E-5</c:v>
                </c:pt>
                <c:pt idx="123">
                  <c:v>6.13329293006504E-5</c:v>
                </c:pt>
                <c:pt idx="124">
                  <c:v>6.18932397005659E-5</c:v>
                </c:pt>
                <c:pt idx="125">
                  <c:v>6.24585368955665E-5</c:v>
                </c:pt>
                <c:pt idx="126">
                  <c:v>6.3028863838981E-5</c:v>
                </c:pt>
                <c:pt idx="127">
                  <c:v>6.36042638386462E-5</c:v>
                </c:pt>
                <c:pt idx="128">
                  <c:v>6.41847805596645E-5</c:v>
                </c:pt>
                <c:pt idx="129">
                  <c:v>6.4770458027182E-5</c:v>
                </c:pt>
                <c:pt idx="130">
                  <c:v>6.53613406291858E-5</c:v>
                </c:pt>
                <c:pt idx="131">
                  <c:v>6.59574731193221E-5</c:v>
                </c:pt>
                <c:pt idx="132">
                  <c:v>6.65589006197337E-5</c:v>
                </c:pt>
                <c:pt idx="133">
                  <c:v>6.71656686239165E-5</c:v>
                </c:pt>
                <c:pt idx="134">
                  <c:v>6.77778229995978E-5</c:v>
                </c:pt>
                <c:pt idx="135">
                  <c:v>6.83954099916355E-5</c:v>
                </c:pt>
                <c:pt idx="136">
                  <c:v>6.90184762249357E-5</c:v>
                </c:pt>
                <c:pt idx="137">
                  <c:v>6.96470687073914E-5</c:v>
                </c:pt>
                <c:pt idx="138">
                  <c:v>7.02812348328435E-5</c:v>
                </c:pt>
                <c:pt idx="139">
                  <c:v>7.09210223840614E-5</c:v>
                </c:pt>
                <c:pt idx="140">
                  <c:v>7.1566479535745E-5</c:v>
                </c:pt>
                <c:pt idx="141">
                  <c:v>7.2217654857546E-5</c:v>
                </c:pt>
                <c:pt idx="142">
                  <c:v>7.28745973171138E-5</c:v>
                </c:pt>
                <c:pt idx="143">
                  <c:v>7.35373562831602E-5</c:v>
                </c:pt>
                <c:pt idx="144">
                  <c:v>7.42059815285468E-5</c:v>
                </c:pt>
                <c:pt idx="145">
                  <c:v>7.4880523233392E-5</c:v>
                </c:pt>
                <c:pt idx="146">
                  <c:v>7.55610319882025E-5</c:v>
                </c:pt>
                <c:pt idx="147">
                  <c:v>7.62475587970256E-5</c:v>
                </c:pt>
                <c:pt idx="148">
                  <c:v>7.69401550806226E-5</c:v>
                </c:pt>
                <c:pt idx="149">
                  <c:v>7.76388726796644E-5</c:v>
                </c:pt>
                <c:pt idx="150">
                  <c:v>7.83437638579508E-5</c:v>
                </c:pt>
                <c:pt idx="151">
                  <c:v>7.90548813056513E-5</c:v>
                </c:pt>
                <c:pt idx="152">
                  <c:v>7.9772278142568E-5</c:v>
                </c:pt>
                <c:pt idx="153">
                  <c:v>8.04960079214211E-5</c:v>
                </c:pt>
                <c:pt idx="154">
                  <c:v>8.12261246311576E-5</c:v>
                </c:pt>
                <c:pt idx="155">
                  <c:v>8.1962682700284E-5</c:v>
                </c:pt>
                <c:pt idx="156">
                  <c:v>8.27057370002198E-5</c:v>
                </c:pt>
                <c:pt idx="157">
                  <c:v>8.34553428486745E-5</c:v>
                </c:pt>
                <c:pt idx="158">
                  <c:v>8.42115560130497E-5</c:v>
                </c:pt>
                <c:pt idx="159">
                  <c:v>8.49744327138634E-5</c:v>
                </c:pt>
                <c:pt idx="160">
                  <c:v>8.57440296281981E-5</c:v>
                </c:pt>
                <c:pt idx="161">
                  <c:v>8.65204038931709E-5</c:v>
                </c:pt>
                <c:pt idx="162">
                  <c:v>8.73036131094302E-5</c:v>
                </c:pt>
                <c:pt idx="163">
                  <c:v>8.80937153446754E-5</c:v>
                </c:pt>
                <c:pt idx="164">
                  <c:v>8.88907691372E-5</c:v>
                </c:pt>
                <c:pt idx="165">
                  <c:v>8.96948334994581E-5</c:v>
                </c:pt>
                <c:pt idx="166">
                  <c:v>9.05059679216578E-5</c:v>
                </c:pt>
                <c:pt idx="167">
                  <c:v>9.1324232375378E-5</c:v>
                </c:pt>
                <c:pt idx="168">
                  <c:v>9.21496873172083E-5</c:v>
                </c:pt>
                <c:pt idx="169">
                  <c:v>9.29823936924156E-5</c:v>
                </c:pt>
                <c:pt idx="170">
                  <c:v>9.38224129386349E-5</c:v>
                </c:pt>
                <c:pt idx="171">
                  <c:v>9.46698069895853E-5</c:v>
                </c:pt>
                <c:pt idx="172">
                  <c:v>9.55246382788106E-5</c:v>
                </c:pt>
                <c:pt idx="173">
                  <c:v>9.63869697434463E-5</c:v>
                </c:pt>
                <c:pt idx="174">
                  <c:v>9.72568648280107E-5</c:v>
                </c:pt>
                <c:pt idx="175">
                  <c:v>9.8134387488223E-5</c:v>
                </c:pt>
                <c:pt idx="176">
                  <c:v>9.90196021948459E-5</c:v>
                </c:pt>
                <c:pt idx="177">
                  <c:v>9.99125739375552E-5</c:v>
                </c:pt>
                <c:pt idx="178">
                  <c:v>0.000100813368228834</c:v>
                </c:pt>
                <c:pt idx="179">
                  <c:v>0.000101722051107895</c:v>
                </c:pt>
                <c:pt idx="180">
                  <c:v>0.000102638689144628</c:v>
                </c:pt>
                <c:pt idx="181">
                  <c:v>0.000103563349443571</c:v>
                </c:pt>
                <c:pt idx="182">
                  <c:v>0.000104496099647916</c:v>
                </c:pt>
                <c:pt idx="183">
                  <c:v>0.00010543700794353</c:v>
                </c:pt>
                <c:pt idx="184">
                  <c:v>0.000106386143063015</c:v>
                </c:pt>
                <c:pt idx="185">
                  <c:v>0.000107343574289787</c:v>
                </c:pt>
                <c:pt idx="186">
                  <c:v>0.00010830937146218</c:v>
                </c:pt>
                <c:pt idx="187">
                  <c:v>0.000109283604977588</c:v>
                </c:pt>
                <c:pt idx="188">
                  <c:v>0.000110266345796626</c:v>
                </c:pt>
                <c:pt idx="189">
                  <c:v>0.000111257665447319</c:v>
                </c:pt>
                <c:pt idx="190">
                  <c:v>0.00011225763602932</c:v>
                </c:pt>
                <c:pt idx="191">
                  <c:v>0.000113266330218158</c:v>
                </c:pt>
                <c:pt idx="192">
                  <c:v>0.000114283821269514</c:v>
                </c:pt>
                <c:pt idx="193">
                  <c:v>0.000115310183023517</c:v>
                </c:pt>
                <c:pt idx="194">
                  <c:v>0.000116345489909081</c:v>
                </c:pt>
                <c:pt idx="195">
                  <c:v>0.000117389816948262</c:v>
                </c:pt>
                <c:pt idx="196">
                  <c:v>0.000118443239760645</c:v>
                </c:pt>
                <c:pt idx="197">
                  <c:v>0.000119505834567759</c:v>
                </c:pt>
                <c:pt idx="198">
                  <c:v>0.000120577678197527</c:v>
                </c:pt>
                <c:pt idx="199">
                  <c:v>0.000121658848088736</c:v>
                </c:pt>
                <c:pt idx="200">
                  <c:v>0.000122749422295543</c:v>
                </c:pt>
                <c:pt idx="201">
                  <c:v>0.000123849479492007</c:v>
                </c:pt>
                <c:pt idx="202">
                  <c:v>0.000124959098976651</c:v>
                </c:pt>
                <c:pt idx="203">
                  <c:v>0.000126078360677054</c:v>
                </c:pt>
                <c:pt idx="204">
                  <c:v>0.000127207345154475</c:v>
                </c:pt>
                <c:pt idx="205">
                  <c:v>0.000128346133608501</c:v>
                </c:pt>
                <c:pt idx="206">
                  <c:v>0.000129494807881733</c:v>
                </c:pt>
                <c:pt idx="207">
                  <c:v>0.000130653450464492</c:v>
                </c:pt>
                <c:pt idx="208">
                  <c:v>0.000131822144499569</c:v>
                </c:pt>
                <c:pt idx="209">
                  <c:v>0.000133000973786991</c:v>
                </c:pt>
                <c:pt idx="210">
                  <c:v>0.00013419002278883</c:v>
                </c:pt>
                <c:pt idx="211">
                  <c:v>0.000135389376634033</c:v>
                </c:pt>
                <c:pt idx="212">
                  <c:v>0.000136599121123288</c:v>
                </c:pt>
                <c:pt idx="213">
                  <c:v>0.000137819342733925</c:v>
                </c:pt>
                <c:pt idx="214">
                  <c:v>0.000139050128624836</c:v>
                </c:pt>
                <c:pt idx="215">
                  <c:v>0.000140291566641442</c:v>
                </c:pt>
                <c:pt idx="216">
                  <c:v>0.000141543745320676</c:v>
                </c:pt>
                <c:pt idx="217">
                  <c:v>0.000142806753896013</c:v>
                </c:pt>
                <c:pt idx="218">
                  <c:v>0.000144080682302517</c:v>
                </c:pt>
                <c:pt idx="219">
                  <c:v>0.000145365621181934</c:v>
                </c:pt>
                <c:pt idx="220">
                  <c:v>0.000146661661887803</c:v>
                </c:pt>
                <c:pt idx="221">
                  <c:v>0.000147968896490613</c:v>
                </c:pt>
                <c:pt idx="222">
                  <c:v>0.000149287417782984</c:v>
                </c:pt>
                <c:pt idx="223">
                  <c:v>0.000150617319284882</c:v>
                </c:pt>
                <c:pt idx="224">
                  <c:v>0.000151958695248866</c:v>
                </c:pt>
                <c:pt idx="225">
                  <c:v>0.000153311640665373</c:v>
                </c:pt>
                <c:pt idx="226">
                  <c:v>0.000154676251268032</c:v>
                </c:pt>
                <c:pt idx="227">
                  <c:v>0.000156052623539008</c:v>
                </c:pt>
                <c:pt idx="228">
                  <c:v>0.000157440854714386</c:v>
                </c:pt>
                <c:pt idx="229">
                  <c:v>0.000158841042789584</c:v>
                </c:pt>
                <c:pt idx="230">
                  <c:v>0.000160253286524805</c:v>
                </c:pt>
                <c:pt idx="231">
                  <c:v>0.000161677685450513</c:v>
                </c:pt>
                <c:pt idx="232">
                  <c:v>0.000163114339872952</c:v>
                </c:pt>
                <c:pt idx="233">
                  <c:v>0.000164563350879697</c:v>
                </c:pt>
                <c:pt idx="234">
                  <c:v>0.000166024820345236</c:v>
                </c:pt>
                <c:pt idx="235">
                  <c:v>0.000167498850936592</c:v>
                </c:pt>
                <c:pt idx="236">
                  <c:v>0.00016898554611897</c:v>
                </c:pt>
                <c:pt idx="237">
                  <c:v>0.000170485010161452</c:v>
                </c:pt>
                <c:pt idx="238">
                  <c:v>0.000171997348142716</c:v>
                </c:pt>
                <c:pt idx="239">
                  <c:v>0.000173522665956793</c:v>
                </c:pt>
                <c:pt idx="240">
                  <c:v>0.000175061070318862</c:v>
                </c:pt>
                <c:pt idx="241">
                  <c:v>0.000176612668771077</c:v>
                </c:pt>
                <c:pt idx="242">
                  <c:v>0.000178177569688432</c:v>
                </c:pt>
                <c:pt idx="243">
                  <c:v>0.000179755882284657</c:v>
                </c:pt>
                <c:pt idx="244">
                  <c:v>0.000181347716618157</c:v>
                </c:pt>
                <c:pt idx="245">
                  <c:v>0.000182953183597981</c:v>
                </c:pt>
                <c:pt idx="246">
                  <c:v>0.000184572394989826</c:v>
                </c:pt>
                <c:pt idx="247">
                  <c:v>0.000186205463422085</c:v>
                </c:pt>
                <c:pt idx="248">
                  <c:v>0.000187852502391923</c:v>
                </c:pt>
                <c:pt idx="249">
                  <c:v>0.000189513626271395</c:v>
                </c:pt>
                <c:pt idx="250">
                  <c:v>0.000191188950313595</c:v>
                </c:pt>
                <c:pt idx="251">
                  <c:v>0.000192878590658849</c:v>
                </c:pt>
                <c:pt idx="252">
                  <c:v>0.000194582664340938</c:v>
                </c:pt>
                <c:pt idx="253">
                  <c:v>0.000196301289293363</c:v>
                </c:pt>
                <c:pt idx="254">
                  <c:v>0.000198034584355646</c:v>
                </c:pt>
                <c:pt idx="255">
                  <c:v>0.000199782669279665</c:v>
                </c:pt>
                <c:pt idx="256">
                  <c:v>0.000201545664736029</c:v>
                </c:pt>
                <c:pt idx="257">
                  <c:v>0.000203323692320493</c:v>
                </c:pt>
                <c:pt idx="258">
                  <c:v>0.00020511687456041</c:v>
                </c:pt>
                <c:pt idx="259">
                  <c:v>0.000206925334921214</c:v>
                </c:pt>
                <c:pt idx="260">
                  <c:v>0.00020874919781295</c:v>
                </c:pt>
                <c:pt idx="261">
                  <c:v>0.000210588588596838</c:v>
                </c:pt>
                <c:pt idx="262">
                  <c:v>0.000212443633591876</c:v>
                </c:pt>
                <c:pt idx="263">
                  <c:v>0.00021431446008148</c:v>
                </c:pt>
                <c:pt idx="264">
                  <c:v>0.000216201196320167</c:v>
                </c:pt>
                <c:pt idx="265">
                  <c:v>0.000218103971540271</c:v>
                </c:pt>
                <c:pt idx="266">
                  <c:v>0.0002200229159587</c:v>
                </c:pt>
                <c:pt idx="267">
                  <c:v>0.000221958160783737</c:v>
                </c:pt>
                <c:pt idx="268">
                  <c:v>0.000223909838221869</c:v>
                </c:pt>
                <c:pt idx="269">
                  <c:v>0.000225878081484668</c:v>
                </c:pt>
                <c:pt idx="270">
                  <c:v>0.000227863024795705</c:v>
                </c:pt>
                <c:pt idx="271">
                  <c:v>0.000229864803397498</c:v>
                </c:pt>
                <c:pt idx="272">
                  <c:v>0.000231883553558512</c:v>
                </c:pt>
                <c:pt idx="273">
                  <c:v>0.000233919412580192</c:v>
                </c:pt>
                <c:pt idx="274">
                  <c:v>0.000235972518804032</c:v>
                </c:pt>
                <c:pt idx="275">
                  <c:v>0.000238043011618693</c:v>
                </c:pt>
                <c:pt idx="276">
                  <c:v>0.000240131031467155</c:v>
                </c:pt>
                <c:pt idx="277">
                  <c:v>0.000242236719853912</c:v>
                </c:pt>
                <c:pt idx="278">
                  <c:v>0.000244360219352202</c:v>
                </c:pt>
                <c:pt idx="279">
                  <c:v>0.000246501673611292</c:v>
                </c:pt>
                <c:pt idx="280">
                  <c:v>0.000248661227363783</c:v>
                </c:pt>
                <c:pt idx="281">
                  <c:v>0.000250839026432973</c:v>
                </c:pt>
                <c:pt idx="282">
                  <c:v>0.000253035217740254</c:v>
                </c:pt>
                <c:pt idx="283">
                  <c:v>0.000255249949312549</c:v>
                </c:pt>
                <c:pt idx="284">
                  <c:v>0.000257483370289794</c:v>
                </c:pt>
                <c:pt idx="285">
                  <c:v>0.000259735630932457</c:v>
                </c:pt>
                <c:pt idx="286">
                  <c:v>0.000262006882629103</c:v>
                </c:pt>
                <c:pt idx="287">
                  <c:v>0.000264297277903998</c:v>
                </c:pt>
                <c:pt idx="288">
                  <c:v>0.000266606970424754</c:v>
                </c:pt>
                <c:pt idx="289">
                  <c:v>0.000268936115010016</c:v>
                </c:pt>
                <c:pt idx="290">
                  <c:v>0.000271284867637197</c:v>
                </c:pt>
                <c:pt idx="291">
                  <c:v>0.000273653385450242</c:v>
                </c:pt>
                <c:pt idx="292">
                  <c:v>0.000276041826767449</c:v>
                </c:pt>
                <c:pt idx="293">
                  <c:v>0.000278450351089321</c:v>
                </c:pt>
                <c:pt idx="294">
                  <c:v>0.000280879119106467</c:v>
                </c:pt>
                <c:pt idx="295">
                  <c:v>0.000283328292707541</c:v>
                </c:pt>
                <c:pt idx="296">
                  <c:v>0.000285798034987227</c:v>
                </c:pt>
                <c:pt idx="297">
                  <c:v>0.000288288510254267</c:v>
                </c:pt>
                <c:pt idx="298">
                  <c:v>0.000290799884039525</c:v>
                </c:pt>
                <c:pt idx="299">
                  <c:v>0.000293332323104106</c:v>
                </c:pt>
                <c:pt idx="300">
                  <c:v>0.000295885995447506</c:v>
                </c:pt>
                <c:pt idx="301">
                  <c:v>0.000298461070315812</c:v>
                </c:pt>
                <c:pt idx="302">
                  <c:v>0.000301057718209945</c:v>
                </c:pt>
                <c:pt idx="303">
                  <c:v>0.000303676110893939</c:v>
                </c:pt>
                <c:pt idx="304">
                  <c:v>0.000306316421403278</c:v>
                </c:pt>
                <c:pt idx="305">
                  <c:v>0.000308978824053259</c:v>
                </c:pt>
                <c:pt idx="306">
                  <c:v>0.000311663494447414</c:v>
                </c:pt>
                <c:pt idx="307">
                  <c:v>0.000314370609485963</c:v>
                </c:pt>
                <c:pt idx="308">
                  <c:v>0.000317100347374321</c:v>
                </c:pt>
                <c:pt idx="309">
                  <c:v>0.000319852887631644</c:v>
                </c:pt>
                <c:pt idx="310">
                  <c:v>0.000322628411099416</c:v>
                </c:pt>
                <c:pt idx="311">
                  <c:v>0.000325427099950087</c:v>
                </c:pt>
                <c:pt idx="312">
                  <c:v>0.000328249137695751</c:v>
                </c:pt>
                <c:pt idx="313">
                  <c:v>0.000331094709196866</c:v>
                </c:pt>
                <c:pt idx="314">
                  <c:v>0.000333964000671024</c:v>
                </c:pt>
                <c:pt idx="315">
                  <c:v>0.000336857199701761</c:v>
                </c:pt>
                <c:pt idx="316">
                  <c:v>0.000339774495247413</c:v>
                </c:pt>
                <c:pt idx="317">
                  <c:v>0.000342716077650017</c:v>
                </c:pt>
                <c:pt idx="318">
                  <c:v>0.000345682138644251</c:v>
                </c:pt>
                <c:pt idx="319">
                  <c:v>0.00034867287136643</c:v>
                </c:pt>
                <c:pt idx="320">
                  <c:v>0.000351688470363537</c:v>
                </c:pt>
                <c:pt idx="321">
                  <c:v>0.000354729131602298</c:v>
                </c:pt>
                <c:pt idx="322">
                  <c:v>0.000357795052478314</c:v>
                </c:pt>
                <c:pt idx="323">
                  <c:v>0.000360886431825218</c:v>
                </c:pt>
                <c:pt idx="324">
                  <c:v>0.0003640034699239</c:v>
                </c:pt>
                <c:pt idx="325">
                  <c:v>0.000367146368511755</c:v>
                </c:pt>
                <c:pt idx="326">
                  <c:v>0.000370315330791995</c:v>
                </c:pt>
                <c:pt idx="327">
                  <c:v>0.000373510561442989</c:v>
                </c:pt>
                <c:pt idx="328">
                  <c:v>0.000376732266627662</c:v>
                </c:pt>
                <c:pt idx="329">
                  <c:v>0.000379980654002932</c:v>
                </c:pt>
                <c:pt idx="330">
                  <c:v>0.000383255932729191</c:v>
                </c:pt>
                <c:pt idx="331">
                  <c:v>0.000386558313479839</c:v>
                </c:pt>
                <c:pt idx="332">
                  <c:v>0.000389888008450852</c:v>
                </c:pt>
                <c:pt idx="333">
                  <c:v>0.000393245231370408</c:v>
                </c:pt>
                <c:pt idx="334">
                  <c:v>0.000396630197508545</c:v>
                </c:pt>
                <c:pt idx="335">
                  <c:v>0.000400043123686876</c:v>
                </c:pt>
                <c:pt idx="336">
                  <c:v>0.000403484228288341</c:v>
                </c:pt>
                <c:pt idx="337">
                  <c:v>0.000406953731267012</c:v>
                </c:pt>
                <c:pt idx="338">
                  <c:v>0.000410451854157933</c:v>
                </c:pt>
                <c:pt idx="339">
                  <c:v>0.000413978820087017</c:v>
                </c:pt>
                <c:pt idx="340">
                  <c:v>0.000417534853780982</c:v>
                </c:pt>
                <c:pt idx="341">
                  <c:v>0.000421120181577329</c:v>
                </c:pt>
                <c:pt idx="342">
                  <c:v>0.000424735031434377</c:v>
                </c:pt>
                <c:pt idx="343">
                  <c:v>0.00042837963294133</c:v>
                </c:pt>
                <c:pt idx="344">
                  <c:v>0.000432054217328399</c:v>
                </c:pt>
                <c:pt idx="345">
                  <c:v>0.000435759017476965</c:v>
                </c:pt>
                <c:pt idx="346">
                  <c:v>0.00043949426792979</c:v>
                </c:pt>
                <c:pt idx="347">
                  <c:v>0.000443260204901269</c:v>
                </c:pt>
                <c:pt idx="348">
                  <c:v>0.000447057066287734</c:v>
                </c:pt>
                <c:pt idx="349">
                  <c:v>0.000450885091677797</c:v>
                </c:pt>
                <c:pt idx="350">
                  <c:v>0.000454744522362743</c:v>
                </c:pt>
                <c:pt idx="351">
                  <c:v>0.000458635601346965</c:v>
                </c:pt>
                <c:pt idx="352">
                  <c:v>0.000462558573358444</c:v>
                </c:pt>
                <c:pt idx="353">
                  <c:v>0.000466513684859282</c:v>
                </c:pt>
                <c:pt idx="354">
                  <c:v>0.000470501184056267</c:v>
                </c:pt>
                <c:pt idx="355">
                  <c:v>0.000474521320911495</c:v>
                </c:pt>
                <c:pt idx="356">
                  <c:v>0.000478574347153032</c:v>
                </c:pt>
                <c:pt idx="357">
                  <c:v>0.00048266051628562</c:v>
                </c:pt>
                <c:pt idx="358">
                  <c:v>0.000486780083601428</c:v>
                </c:pt>
                <c:pt idx="359">
                  <c:v>0.000490933306190856</c:v>
                </c:pt>
                <c:pt idx="360">
                  <c:v>0.00049512044295337</c:v>
                </c:pt>
                <c:pt idx="361">
                  <c:v>0.000499341754608394</c:v>
                </c:pt>
                <c:pt idx="362">
                  <c:v>0.000503597503706242</c:v>
                </c:pt>
                <c:pt idx="363">
                  <c:v>0.000507887954639091</c:v>
                </c:pt>
                <c:pt idx="364">
                  <c:v>0.000512213373652008</c:v>
                </c:pt>
                <c:pt idx="365">
                  <c:v>0.000516574028854011</c:v>
                </c:pt>
                <c:pt idx="366">
                  <c:v>0.000520970190229182</c:v>
                </c:pt>
                <c:pt idx="367">
                  <c:v>0.00052540212964782</c:v>
                </c:pt>
                <c:pt idx="368">
                  <c:v>0.000529870120877645</c:v>
                </c:pt>
                <c:pt idx="369">
                  <c:v>0.000534374439595033</c:v>
                </c:pt>
                <c:pt idx="370">
                  <c:v>0.000538915363396311</c:v>
                </c:pt>
                <c:pt idx="371">
                  <c:v>0.000543493171809082</c:v>
                </c:pt>
                <c:pt idx="372">
                  <c:v>0.000548108146303606</c:v>
                </c:pt>
                <c:pt idx="373">
                  <c:v>0.000552760570304213</c:v>
                </c:pt>
                <c:pt idx="374">
                  <c:v>0.000557450729200768</c:v>
                </c:pt>
                <c:pt idx="375">
                  <c:v>0.000562178910360177</c:v>
                </c:pt>
                <c:pt idx="376">
                  <c:v>0.000566945403137938</c:v>
                </c:pt>
                <c:pt idx="377">
                  <c:v>0.000571750498889725</c:v>
                </c:pt>
                <c:pt idx="378">
                  <c:v>0.000576594490983034</c:v>
                </c:pt>
                <c:pt idx="379">
                  <c:v>0.000581477674808854</c:v>
                </c:pt>
                <c:pt idx="380">
                  <c:v>0.000586400347793389</c:v>
                </c:pt>
                <c:pt idx="381">
                  <c:v>0.000591362809409821</c:v>
                </c:pt>
                <c:pt idx="382">
                  <c:v>0.00059636536119012</c:v>
                </c:pt>
                <c:pt idx="383">
                  <c:v>0.000601408306736884</c:v>
                </c:pt>
                <c:pt idx="384">
                  <c:v>0.000606491951735235</c:v>
                </c:pt>
                <c:pt idx="385">
                  <c:v>0.00061161660396475</c:v>
                </c:pt>
                <c:pt idx="386">
                  <c:v>0.000616782573311431</c:v>
                </c:pt>
                <c:pt idx="387">
                  <c:v>0.000621990171779721</c:v>
                </c:pt>
                <c:pt idx="388">
                  <c:v>0.000627239713504563</c:v>
                </c:pt>
                <c:pt idx="389">
                  <c:v>0.000632531514763493</c:v>
                </c:pt>
                <c:pt idx="390">
                  <c:v>0.000637865893988779</c:v>
                </c:pt>
                <c:pt idx="391">
                  <c:v>0.0006432431717796</c:v>
                </c:pt>
                <c:pt idx="392">
                  <c:v>0.000648663670914264</c:v>
                </c:pt>
                <c:pt idx="393">
                  <c:v>0.000654127716362466</c:v>
                </c:pt>
                <c:pt idx="394">
                  <c:v>0.000659635635297588</c:v>
                </c:pt>
                <c:pt idx="395">
                  <c:v>0.000665187757109036</c:v>
                </c:pt>
                <c:pt idx="396">
                  <c:v>0.000670784413414619</c:v>
                </c:pt>
                <c:pt idx="397">
                  <c:v>0.000676425938072962</c:v>
                </c:pt>
                <c:pt idx="398">
                  <c:v>0.000682112667195968</c:v>
                </c:pt>
                <c:pt idx="399">
                  <c:v>0.000687844939161304</c:v>
                </c:pt>
                <c:pt idx="401">
                  <c:v>0.000699447476533714</c:v>
                </c:pt>
                <c:pt idx="402">
                  <c:v>0.000705318430137943</c:v>
                </c:pt>
                <c:pt idx="403">
                  <c:v>0.000711236303004068</c:v>
                </c:pt>
                <c:pt idx="404">
                  <c:v>0.000717201445027335</c:v>
                </c:pt>
                <c:pt idx="405">
                  <c:v>0.000723214208444513</c:v>
                </c:pt>
                <c:pt idx="406">
                  <c:v>0.000729274947846653</c:v>
                </c:pt>
                <c:pt idx="407">
                  <c:v>0.000735384020191874</c:v>
                </c:pt>
                <c:pt idx="408">
                  <c:v>0.000741541784818197</c:v>
                </c:pt>
                <c:pt idx="409">
                  <c:v>0.000747748603456399</c:v>
                </c:pt>
                <c:pt idx="410">
                  <c:v>0.00075400484024292</c:v>
                </c:pt>
                <c:pt idx="411">
                  <c:v>0.000760310861732784</c:v>
                </c:pt>
                <c:pt idx="412">
                  <c:v>0.000766667036912576</c:v>
                </c:pt>
                <c:pt idx="413">
                  <c:v>0.000773073737213436</c:v>
                </c:pt>
                <c:pt idx="414">
                  <c:v>0.000779531336524092</c:v>
                </c:pt>
                <c:pt idx="415">
                  <c:v>0.000786040211203931</c:v>
                </c:pt>
                <c:pt idx="416">
                  <c:v>0.000792600740096095</c:v>
                </c:pt>
                <c:pt idx="417">
                  <c:v>0.000799213304540614</c:v>
                </c:pt>
                <c:pt idx="418">
                  <c:v>0.000805878288387567</c:v>
                </c:pt>
                <c:pt idx="419">
                  <c:v>0.000812596078010282</c:v>
                </c:pt>
                <c:pt idx="420">
                  <c:v>0.000819367062318556</c:v>
                </c:pt>
                <c:pt idx="421">
                  <c:v>0.000826191632771913</c:v>
                </c:pt>
                <c:pt idx="422">
                  <c:v>0.000833070183392892</c:v>
                </c:pt>
                <c:pt idx="423">
                  <c:v>0.000840003110780361</c:v>
                </c:pt>
                <c:pt idx="424">
                  <c:v>0.000846990814122863</c:v>
                </c:pt>
                <c:pt idx="425">
                  <c:v>0.000854033695211987</c:v>
                </c:pt>
                <c:pt idx="426">
                  <c:v>0.000861132158455771</c:v>
                </c:pt>
                <c:pt idx="427">
                  <c:v>0.000868286610892131</c:v>
                </c:pt>
                <c:pt idx="428">
                  <c:v>0.000875497462202317</c:v>
                </c:pt>
                <c:pt idx="429">
                  <c:v>0.000882765124724396</c:v>
                </c:pt>
                <c:pt idx="430">
                  <c:v>0.000890090013466758</c:v>
                </c:pt>
                <c:pt idx="431">
                  <c:v>0.000897472546121653</c:v>
                </c:pt>
                <c:pt idx="432">
                  <c:v>0.000904913143078746</c:v>
                </c:pt>
                <c:pt idx="433">
                  <c:v>0.000912412227438704</c:v>
                </c:pt>
                <c:pt idx="434">
                  <c:v>0.0009199702250268</c:v>
                </c:pt>
                <c:pt idx="435">
                  <c:v>0.000927587564406544</c:v>
                </c:pt>
                <c:pt idx="436">
                  <c:v>0.000935264676893335</c:v>
                </c:pt>
                <c:pt idx="437">
                  <c:v>0.000943001996568134</c:v>
                </c:pt>
                <c:pt idx="438">
                  <c:v>0.000950799960291159</c:v>
                </c:pt>
                <c:pt idx="439">
                  <c:v>0.000958659007715606</c:v>
                </c:pt>
                <c:pt idx="440">
                  <c:v>0.000966579581301378</c:v>
                </c:pt>
                <c:pt idx="441">
                  <c:v>0.000974562126328845</c:v>
                </c:pt>
                <c:pt idx="442">
                  <c:v>0.000982607090912617</c:v>
                </c:pt>
                <c:pt idx="443">
                  <c:v>0.000990714926015334</c:v>
                </c:pt>
                <c:pt idx="444">
                  <c:v>0.000998886085461479</c:v>
                </c:pt>
                <c:pt idx="445">
                  <c:v>0.0010071210259512</c:v>
                </c:pt>
                <c:pt idx="446">
                  <c:v>0.00101542020707415</c:v>
                </c:pt>
                <c:pt idx="447">
                  <c:v>0.00102378409132336</c:v>
                </c:pt>
                <c:pt idx="448">
                  <c:v>0.00103221314410907</c:v>
                </c:pt>
                <c:pt idx="449">
                  <c:v>0.00104070783377268</c:v>
                </c:pt>
                <c:pt idx="450">
                  <c:v>0.00104926863160057</c:v>
                </c:pt>
                <c:pt idx="451">
                  <c:v>0.00105789601183807</c:v>
                </c:pt>
                <c:pt idx="452">
                  <c:v>0.00106659045170336</c:v>
                </c:pt>
                <c:pt idx="453">
                  <c:v>0.0010753524314014</c:v>
                </c:pt>
                <c:pt idx="454">
                  <c:v>0.00108418243413785</c:v>
                </c:pt>
                <c:pt idx="455">
                  <c:v>0.00109308094613308</c:v>
                </c:pt>
                <c:pt idx="456">
                  <c:v>0.00110204845663606</c:v>
                </c:pt>
                <c:pt idx="457">
                  <c:v>0.00111108545793837</c:v>
                </c:pt>
                <c:pt idx="458">
                  <c:v>0.00112019244538815</c:v>
                </c:pt>
                <c:pt idx="459">
                  <c:v>0.0011293699174041</c:v>
                </c:pt>
                <c:pt idx="460">
                  <c:v>0.00113861837548943</c:v>
                </c:pt>
                <c:pt idx="461">
                  <c:v>0.00114793832424586</c:v>
                </c:pt>
                <c:pt idx="462">
                  <c:v>0.00115733027138762</c:v>
                </c:pt>
                <c:pt idx="463">
                  <c:v>0.00116679472775542</c:v>
                </c:pt>
                <c:pt idx="464">
                  <c:v>0.00117633220733046</c:v>
                </c:pt>
                <c:pt idx="465">
                  <c:v>0.0011859432272484</c:v>
                </c:pt>
                <c:pt idx="466">
                  <c:v>0.00119562830781335</c:v>
                </c:pt>
                <c:pt idx="467">
                  <c:v>0.00120538797251188</c:v>
                </c:pt>
                <c:pt idx="468">
                  <c:v>0.00121522274802699</c:v>
                </c:pt>
                <c:pt idx="469">
                  <c:v>0.00122513316425207</c:v>
                </c:pt>
                <c:pt idx="470">
                  <c:v>0.00123511975430492</c:v>
                </c:pt>
                <c:pt idx="471">
                  <c:v>0.00124518305454166</c:v>
                </c:pt>
                <c:pt idx="472">
                  <c:v>0.00125532360457074</c:v>
                </c:pt>
                <c:pt idx="473">
                  <c:v>0.00126554194726687</c:v>
                </c:pt>
                <c:pt idx="474">
                  <c:v>0.00127583862878498</c:v>
                </c:pt>
                <c:pt idx="475">
                  <c:v>0.00128621419857411</c:v>
                </c:pt>
                <c:pt idx="476">
                  <c:v>0.00129666920939138</c:v>
                </c:pt>
                <c:pt idx="477">
                  <c:v>0.00130720421731588</c:v>
                </c:pt>
                <c:pt idx="478">
                  <c:v>0.00131781978176253</c:v>
                </c:pt>
                <c:pt idx="479">
                  <c:v>0.00132851646549604</c:v>
                </c:pt>
                <c:pt idx="480">
                  <c:v>0.00133929483464467</c:v>
                </c:pt>
                <c:pt idx="481">
                  <c:v>0.00135015545871414</c:v>
                </c:pt>
                <c:pt idx="482">
                  <c:v>0.00136109891060145</c:v>
                </c:pt>
                <c:pt idx="483">
                  <c:v>0.00137212576660867</c:v>
                </c:pt>
                <c:pt idx="484">
                  <c:v>0.00138323660645672</c:v>
                </c:pt>
                <c:pt idx="485">
                  <c:v>0.00139443201329913</c:v>
                </c:pt>
                <c:pt idx="486">
                  <c:v>0.0014057125737358</c:v>
                </c:pt>
                <c:pt idx="487">
                  <c:v>0.00141707887782669</c:v>
                </c:pt>
                <c:pt idx="488">
                  <c:v>0.00142853151910552</c:v>
                </c:pt>
                <c:pt idx="489">
                  <c:v>0.0014400710945934</c:v>
                </c:pt>
                <c:pt idx="490">
                  <c:v>0.00145169820481247</c:v>
                </c:pt>
                <c:pt idx="491">
                  <c:v>0.00146341345379954</c:v>
                </c:pt>
                <c:pt idx="492">
                  <c:v>0.00147521744911957</c:v>
                </c:pt>
                <c:pt idx="493">
                  <c:v>0.00148711080187927</c:v>
                </c:pt>
                <c:pt idx="494">
                  <c:v>0.00149909412674056</c:v>
                </c:pt>
                <c:pt idx="495">
                  <c:v>0.00151116804193407</c:v>
                </c:pt>
                <c:pt idx="496">
                  <c:v>0.00152333316927249</c:v>
                </c:pt>
                <c:pt idx="497">
                  <c:v>0.00153559013416402</c:v>
                </c:pt>
                <c:pt idx="498">
                  <c:v>0.00154793956562568</c:v>
                </c:pt>
                <c:pt idx="499">
                  <c:v>0.00156038209629661</c:v>
                </c:pt>
                <c:pt idx="500">
                  <c:v>0.00157291836245133</c:v>
                </c:pt>
                <c:pt idx="501">
                  <c:v>0.00158554900401294</c:v>
                </c:pt>
                <c:pt idx="502">
                  <c:v>0.0015982746645663</c:v>
                </c:pt>
                <c:pt idx="503">
                  <c:v>0.00161109599137111</c:v>
                </c:pt>
                <c:pt idx="504">
                  <c:v>0.00162401363537499</c:v>
                </c:pt>
                <c:pt idx="505">
                  <c:v>0.0016370282512265</c:v>
                </c:pt>
                <c:pt idx="506">
                  <c:v>0.00165014049728808</c:v>
                </c:pt>
                <c:pt idx="507">
                  <c:v>0.00166335103564895</c:v>
                </c:pt>
                <c:pt idx="508">
                  <c:v>0.00167666053213795</c:v>
                </c:pt>
                <c:pt idx="509">
                  <c:v>0.00169006965633635</c:v>
                </c:pt>
                <c:pt idx="510">
                  <c:v>0.00170357908159053</c:v>
                </c:pt>
                <c:pt idx="511">
                  <c:v>0.00171718948502466</c:v>
                </c:pt>
                <c:pt idx="512">
                  <c:v>0.00173090154755332</c:v>
                </c:pt>
                <c:pt idx="513">
                  <c:v>0.00174471595389399</c:v>
                </c:pt>
                <c:pt idx="514">
                  <c:v>0.00175863339257952</c:v>
                </c:pt>
                <c:pt idx="515">
                  <c:v>0.00177265455597053</c:v>
                </c:pt>
                <c:pt idx="516">
                  <c:v>0.00178678014026774</c:v>
                </c:pt>
                <c:pt idx="517">
                  <c:v>0.00180101084552419</c:v>
                </c:pt>
                <c:pt idx="518">
                  <c:v>0.00181534737565742</c:v>
                </c:pt>
                <c:pt idx="519">
                  <c:v>0.00182979043846157</c:v>
                </c:pt>
                <c:pt idx="520">
                  <c:v>0.00184434074561936</c:v>
                </c:pt>
                <c:pt idx="521">
                  <c:v>0.00185899901271408</c:v>
                </c:pt>
                <c:pt idx="522">
                  <c:v>0.00187376595924138</c:v>
                </c:pt>
                <c:pt idx="523">
                  <c:v>0.00188864230862105</c:v>
                </c:pt>
                <c:pt idx="524">
                  <c:v>0.0019036287882087</c:v>
                </c:pt>
                <c:pt idx="525">
                  <c:v>0.00191872612930733</c:v>
                </c:pt>
                <c:pt idx="526">
                  <c:v>0.00193393506717884</c:v>
                </c:pt>
                <c:pt idx="527">
                  <c:v>0.00194925634105538</c:v>
                </c:pt>
                <c:pt idx="528">
                  <c:v>0.00196469069415073</c:v>
                </c:pt>
                <c:pt idx="529">
                  <c:v>0.00198023887367141</c:v>
                </c:pt>
                <c:pt idx="530">
                  <c:v>0.00199590163082784</c:v>
                </c:pt>
                <c:pt idx="531">
                  <c:v>0.00201167972084532</c:v>
                </c:pt>
                <c:pt idx="532">
                  <c:v>0.00202757390297492</c:v>
                </c:pt>
                <c:pt idx="533">
                  <c:v>0.00204358494050426</c:v>
                </c:pt>
                <c:pt idx="534">
                  <c:v>0.00205971360076819</c:v>
                </c:pt>
                <c:pt idx="535">
                  <c:v>0.00207596065515934</c:v>
                </c:pt>
                <c:pt idx="536">
                  <c:v>0.00209232687913859</c:v>
                </c:pt>
                <c:pt idx="537">
                  <c:v>0.00210881305224536</c:v>
                </c:pt>
                <c:pt idx="538">
                  <c:v>0.00212541995810786</c:v>
                </c:pt>
                <c:pt idx="539">
                  <c:v>0.00214214838445315</c:v>
                </c:pt>
                <c:pt idx="540">
                  <c:v>0.0021589991231171</c:v>
                </c:pt>
                <c:pt idx="541">
                  <c:v>0.00217597297005425</c:v>
                </c:pt>
                <c:pt idx="542">
                  <c:v>0.00219307072534748</c:v>
                </c:pt>
                <c:pt idx="543">
                  <c:v>0.00221029319321763</c:v>
                </c:pt>
                <c:pt idx="544">
                  <c:v>0.00222764118203289</c:v>
                </c:pt>
                <c:pt idx="545">
                  <c:v>0.00224511550431812</c:v>
                </c:pt>
                <c:pt idx="546">
                  <c:v>0.00226271697676401</c:v>
                </c:pt>
                <c:pt idx="547">
                  <c:v>0.00228044642023612</c:v>
                </c:pt>
                <c:pt idx="548">
                  <c:v>0.00229830465978369</c:v>
                </c:pt>
                <c:pt idx="549">
                  <c:v>0.00231629252464844</c:v>
                </c:pt>
                <c:pt idx="550">
                  <c:v>0.00233441084827307</c:v>
                </c:pt>
                <c:pt idx="551">
                  <c:v>0.00235266046830974</c:v>
                </c:pt>
                <c:pt idx="552">
                  <c:v>0.0023710422266283</c:v>
                </c:pt>
                <c:pt idx="553">
                  <c:v>0.00238955696932438</c:v>
                </c:pt>
                <c:pt idx="554">
                  <c:v>0.00240820554672736</c:v>
                </c:pt>
                <c:pt idx="555">
                  <c:v>0.00242698881340814</c:v>
                </c:pt>
                <c:pt idx="556">
                  <c:v>0.00244590762818671</c:v>
                </c:pt>
                <c:pt idx="557">
                  <c:v>0.00246496285413962</c:v>
                </c:pt>
                <c:pt idx="558">
                  <c:v>0.00248415535860724</c:v>
                </c:pt>
                <c:pt idx="559">
                  <c:v>0.00250348601320082</c:v>
                </c:pt>
                <c:pt idx="560">
                  <c:v>0.00252295569380943</c:v>
                </c:pt>
                <c:pt idx="561">
                  <c:v>0.00254256528060662</c:v>
                </c:pt>
                <c:pt idx="562">
                  <c:v>0.002562315658057</c:v>
                </c:pt>
                <c:pt idx="563">
                  <c:v>0.00258220771492259</c:v>
                </c:pt>
                <c:pt idx="564">
                  <c:v>0.00260224234426893</c:v>
                </c:pt>
                <c:pt idx="565">
                  <c:v>0.00262242044347104</c:v>
                </c:pt>
                <c:pt idx="566">
                  <c:v>0.00264274291421921</c:v>
                </c:pt>
                <c:pt idx="567">
                  <c:v>0.00266321066252451</c:v>
                </c:pt>
                <c:pt idx="568">
                  <c:v>0.00268382459872417</c:v>
                </c:pt>
                <c:pt idx="569">
                  <c:v>0.00270458563748668</c:v>
                </c:pt>
                <c:pt idx="570">
                  <c:v>0.00272549469781673</c:v>
                </c:pt>
                <c:pt idx="571">
                  <c:v>0.00274655270305995</c:v>
                </c:pt>
                <c:pt idx="572">
                  <c:v>0.00276776058090731</c:v>
                </c:pt>
                <c:pt idx="573">
                  <c:v>0.00278911926339948</c:v>
                </c:pt>
                <c:pt idx="574">
                  <c:v>0.0028106296869308</c:v>
                </c:pt>
                <c:pt idx="575">
                  <c:v>0.00283229279225313</c:v>
                </c:pt>
                <c:pt idx="576">
                  <c:v>0.00285410952447941</c:v>
                </c:pt>
                <c:pt idx="577">
                  <c:v>0.00287608083308696</c:v>
                </c:pt>
                <c:pt idx="578">
                  <c:v>0.00289820767192063</c:v>
                </c:pt>
                <c:pt idx="579">
                  <c:v>0.00292049099919563</c:v>
                </c:pt>
                <c:pt idx="580">
                  <c:v>0.00294293177750011</c:v>
                </c:pt>
                <c:pt idx="581">
                  <c:v>0.00296553097379753</c:v>
                </c:pt>
                <c:pt idx="582">
                  <c:v>0.00298828955942876</c:v>
                </c:pt>
                <c:pt idx="583">
                  <c:v>0.0030112085101139</c:v>
                </c:pt>
                <c:pt idx="584">
                  <c:v>0.00303428880595386</c:v>
                </c:pt>
                <c:pt idx="585">
                  <c:v>0.00305753143143164</c:v>
                </c:pt>
                <c:pt idx="586">
                  <c:v>0.00308093737541338</c:v>
                </c:pt>
                <c:pt idx="587">
                  <c:v>0.00310450763114915</c:v>
                </c:pt>
                <c:pt idx="588">
                  <c:v>0.00312824319627334</c:v>
                </c:pt>
                <c:pt idx="589">
                  <c:v>0.00315214507280493</c:v>
                </c:pt>
                <c:pt idx="590">
                  <c:v>0.00317621426714736</c:v>
                </c:pt>
                <c:pt idx="591">
                  <c:v>0.00320045179008815</c:v>
                </c:pt>
                <c:pt idx="592">
                  <c:v>0.00322485865679824</c:v>
                </c:pt>
                <c:pt idx="593">
                  <c:v>0.00324943588683097</c:v>
                </c:pt>
                <c:pt idx="594">
                  <c:v>0.00327418450412079</c:v>
                </c:pt>
                <c:pt idx="595">
                  <c:v>0.00329910553698175</c:v>
                </c:pt>
                <c:pt idx="596">
                  <c:v>0.00332420001810548</c:v>
                </c:pt>
                <c:pt idx="597">
                  <c:v>0.00334946898455903</c:v>
                </c:pt>
                <c:pt idx="598">
                  <c:v>0.00337491347778231</c:v>
                </c:pt>
                <c:pt idx="599">
                  <c:v>0.00340053454358522</c:v>
                </c:pt>
                <c:pt idx="600">
                  <c:v>0.00342633323214447</c:v>
                </c:pt>
                <c:pt idx="601">
                  <c:v>0.003452310598</c:v>
                </c:pt>
                <c:pt idx="602">
                  <c:v>0.00347846770005114</c:v>
                </c:pt>
                <c:pt idx="603">
                  <c:v>0.00350480560155237</c:v>
                </c:pt>
                <c:pt idx="604">
                  <c:v>0.00353132537010878</c:v>
                </c:pt>
                <c:pt idx="605">
                  <c:v>0.00355802807767112</c:v>
                </c:pt>
                <c:pt idx="606">
                  <c:v>0.00358491480053055</c:v>
                </c:pt>
                <c:pt idx="607">
                  <c:v>0.00361198661931297</c:v>
                </c:pt>
                <c:pt idx="608">
                  <c:v>0.00363924461897305</c:v>
                </c:pt>
                <c:pt idx="609">
                  <c:v>0.00366668988878782</c:v>
                </c:pt>
                <c:pt idx="610">
                  <c:v>0.00369432352234993</c:v>
                </c:pt>
                <c:pt idx="611">
                  <c:v>0.00372214661756052</c:v>
                </c:pt>
                <c:pt idx="612">
                  <c:v>0.00375016027662167</c:v>
                </c:pt>
                <c:pt idx="613">
                  <c:v>0.00377836560602853</c:v>
                </c:pt>
                <c:pt idx="614">
                  <c:v>0.00380676371656097</c:v>
                </c:pt>
                <c:pt idx="615">
                  <c:v>0.00383535572327489</c:v>
                </c:pt>
                <c:pt idx="616">
                  <c:v>0.00386414274549309</c:v>
                </c:pt>
                <c:pt idx="617">
                  <c:v>0.00389312590679577</c:v>
                </c:pt>
                <c:pt idx="618">
                  <c:v>0.00392230633501052</c:v>
                </c:pt>
                <c:pt idx="619">
                  <c:v>0.00395168516220205</c:v>
                </c:pt>
                <c:pt idx="620">
                  <c:v>0.00398126352466131</c:v>
                </c:pt>
                <c:pt idx="621">
                  <c:v>0.00401104256289431</c:v>
                </c:pt>
                <c:pt idx="622">
                  <c:v>0.00404102342161042</c:v>
                </c:pt>
                <c:pt idx="623">
                  <c:v>0.00407120724971031</c:v>
                </c:pt>
                <c:pt idx="624">
                  <c:v>0.00410159520027339</c:v>
                </c:pt>
                <c:pt idx="625">
                  <c:v>0.00413218843054475</c:v>
                </c:pt>
                <c:pt idx="626">
                  <c:v>0.00416298810192174</c:v>
                </c:pt>
                <c:pt idx="627">
                  <c:v>0.00419399537994006</c:v>
                </c:pt>
                <c:pt idx="628">
                  <c:v>0.00422521143425928</c:v>
                </c:pt>
                <c:pt idx="629">
                  <c:v>0.00425663743864806</c:v>
                </c:pt>
                <c:pt idx="630">
                  <c:v>0.00428827457096872</c:v>
                </c:pt>
                <c:pt idx="631">
                  <c:v>0.0043201240131614</c:v>
                </c:pt>
                <c:pt idx="632">
                  <c:v>0.0043521869512278</c:v>
                </c:pt>
                <c:pt idx="633">
                  <c:v>0.00438446457521425</c:v>
                </c:pt>
                <c:pt idx="634">
                  <c:v>0.00441695807919441</c:v>
                </c:pt>
                <c:pt idx="635">
                  <c:v>0.00444966866125145</c:v>
                </c:pt>
                <c:pt idx="636">
                  <c:v>0.00448259752345964</c:v>
                </c:pt>
                <c:pt idx="637">
                  <c:v>0.00451574587186548</c:v>
                </c:pt>
                <c:pt idx="638">
                  <c:v>0.0045491149164683</c:v>
                </c:pt>
                <c:pt idx="639">
                  <c:v>0.00458270587120029</c:v>
                </c:pt>
                <c:pt idx="640">
                  <c:v>0.00461651995390606</c:v>
                </c:pt>
                <c:pt idx="641">
                  <c:v>0.00465055838632154</c:v>
                </c:pt>
                <c:pt idx="642">
                  <c:v>0.00468482239405244</c:v>
                </c:pt>
                <c:pt idx="643">
                  <c:v>0.00471931320655213</c:v>
                </c:pt>
                <c:pt idx="644">
                  <c:v>0.00475403205709887</c:v>
                </c:pt>
                <c:pt idx="645">
                  <c:v>0.00478898018277262</c:v>
                </c:pt>
                <c:pt idx="646">
                  <c:v>0.00482415882443108</c:v>
                </c:pt>
                <c:pt idx="647">
                  <c:v>0.00485956922668537</c:v>
                </c:pt>
                <c:pt idx="648">
                  <c:v>0.00489521263787494</c:v>
                </c:pt>
                <c:pt idx="649">
                  <c:v>0.00493109031004197</c:v>
                </c:pt>
                <c:pt idx="650">
                  <c:v>0.00496720349890512</c:v>
                </c:pt>
                <c:pt idx="651">
                  <c:v>0.00500355346383277</c:v>
                </c:pt>
                <c:pt idx="652">
                  <c:v>0.00504014146781551</c:v>
                </c:pt>
                <c:pt idx="653">
                  <c:v>0.0050769687774381</c:v>
                </c:pt>
                <c:pt idx="654">
                  <c:v>0.00511403666285078</c:v>
                </c:pt>
                <c:pt idx="655">
                  <c:v>0.00515134639773994</c:v>
                </c:pt>
                <c:pt idx="656">
                  <c:v>0.00518889925929816</c:v>
                </c:pt>
                <c:pt idx="657">
                  <c:v>0.00522669652819358</c:v>
                </c:pt>
                <c:pt idx="658">
                  <c:v>0.00526473948853862</c:v>
                </c:pt>
                <c:pt idx="659">
                  <c:v>0.00530302942785809</c:v>
                </c:pt>
                <c:pt idx="660">
                  <c:v>0.00534156763705652</c:v>
                </c:pt>
                <c:pt idx="661">
                  <c:v>0.00538035541038497</c:v>
                </c:pt>
                <c:pt idx="662">
                  <c:v>0.00541939404540697</c:v>
                </c:pt>
                <c:pt idx="663">
                  <c:v>0.00545868484296398</c:v>
                </c:pt>
                <c:pt idx="664">
                  <c:v>0.00549822910713996</c:v>
                </c:pt>
                <c:pt idx="665">
                  <c:v>0.00553802814522538</c:v>
                </c:pt>
                <c:pt idx="666">
                  <c:v>0.00557808326768041</c:v>
                </c:pt>
                <c:pt idx="667">
                  <c:v>0.00561839578809752</c:v>
                </c:pt>
                <c:pt idx="668">
                  <c:v>0.0056589670231632</c:v>
                </c:pt>
                <c:pt idx="669">
                  <c:v>0.00569979829261908</c:v>
                </c:pt>
                <c:pt idx="670">
                  <c:v>0.00574089091922224</c:v>
                </c:pt>
                <c:pt idx="671">
                  <c:v>0.00578224622870482</c:v>
                </c:pt>
                <c:pt idx="672">
                  <c:v>0.00582386554973284</c:v>
                </c:pt>
                <c:pt idx="673">
                  <c:v>0.00586575021386425</c:v>
                </c:pt>
                <c:pt idx="674">
                  <c:v>0.00590790155550624</c:v>
                </c:pt>
                <c:pt idx="675">
                  <c:v>0.00595032091187181</c:v>
                </c:pt>
                <c:pt idx="676">
                  <c:v>0.00599300962293545</c:v>
                </c:pt>
                <c:pt idx="677">
                  <c:v>0.00603596903138814</c:v>
                </c:pt>
                <c:pt idx="678">
                  <c:v>0.00607920048259149</c:v>
                </c:pt>
                <c:pt idx="679">
                  <c:v>0.00612270532453107</c:v>
                </c:pt>
                <c:pt idx="680">
                  <c:v>0.00616648490776902</c:v>
                </c:pt>
                <c:pt idx="681">
                  <c:v>0.00621054058539566</c:v>
                </c:pt>
                <c:pt idx="682">
                  <c:v>0.00625487371298045</c:v>
                </c:pt>
                <c:pt idx="683">
                  <c:v>0.00629948564852206</c:v>
                </c:pt>
                <c:pt idx="684">
                  <c:v>0.00634437775239749</c:v>
                </c:pt>
                <c:pt idx="685">
                  <c:v>0.00638955138731052</c:v>
                </c:pt>
                <c:pt idx="686">
                  <c:v>0.00643500791823913</c:v>
                </c:pt>
                <c:pt idx="687">
                  <c:v>0.00648074871238218</c:v>
                </c:pt>
                <c:pt idx="688">
                  <c:v>0.00652677513910519</c:v>
                </c:pt>
                <c:pt idx="689">
                  <c:v>0.00657308856988512</c:v>
                </c:pt>
                <c:pt idx="690">
                  <c:v>0.0066196903782544</c:v>
                </c:pt>
                <c:pt idx="691">
                  <c:v>0.00666658193974406</c:v>
                </c:pt>
                <c:pt idx="692">
                  <c:v>0.00671376463182583</c:v>
                </c:pt>
                <c:pt idx="693">
                  <c:v>0.0067612398338534</c:v>
                </c:pt>
                <c:pt idx="694">
                  <c:v>0.00680900892700283</c:v>
                </c:pt>
                <c:pt idx="695">
                  <c:v>0.00685707329421187</c:v>
                </c:pt>
                <c:pt idx="696">
                  <c:v>0.00690543432011848</c:v>
                </c:pt>
                <c:pt idx="697">
                  <c:v>0.00695409339099834</c:v>
                </c:pt>
                <c:pt idx="698">
                  <c:v>0.00700305189470135</c:v>
                </c:pt>
                <c:pt idx="699">
                  <c:v>0.00705231122058735</c:v>
                </c:pt>
                <c:pt idx="700">
                  <c:v>0.00710187275946063</c:v>
                </c:pt>
                <c:pt idx="701">
                  <c:v>0.00715173790350361</c:v>
                </c:pt>
                <c:pt idx="702">
                  <c:v>0.00720190804620954</c:v>
                </c:pt>
                <c:pt idx="703">
                  <c:v>0.00725238458231409</c:v>
                </c:pt>
                <c:pt idx="704">
                  <c:v>0.00730316890772607</c:v>
                </c:pt>
                <c:pt idx="705">
                  <c:v>0.00735426241945702</c:v>
                </c:pt>
                <c:pt idx="706">
                  <c:v>0.00740566651554982</c:v>
                </c:pt>
                <c:pt idx="707">
                  <c:v>0.00745738259500635</c:v>
                </c:pt>
                <c:pt idx="708">
                  <c:v>0.00750941205771396</c:v>
                </c:pt>
                <c:pt idx="709">
                  <c:v>0.00756175630437098</c:v>
                </c:pt>
                <c:pt idx="710">
                  <c:v>0.0076144167364112</c:v>
                </c:pt>
                <c:pt idx="711">
                  <c:v>0.0076673947559272</c:v>
                </c:pt>
                <c:pt idx="712">
                  <c:v>0.00772069176559274</c:v>
                </c:pt>
                <c:pt idx="713">
                  <c:v>0.00777430916858386</c:v>
                </c:pt>
                <c:pt idx="714">
                  <c:v>0.00782824836849909</c:v>
                </c:pt>
                <c:pt idx="715">
                  <c:v>0.0078825107692785</c:v>
                </c:pt>
                <c:pt idx="716">
                  <c:v>0.00793709777512154</c:v>
                </c:pt>
                <c:pt idx="717">
                  <c:v>0.00799201079040395</c:v>
                </c:pt>
                <c:pt idx="718">
                  <c:v>0.00804725121959337</c:v>
                </c:pt>
                <c:pt idx="719">
                  <c:v>0.00810282046716389</c:v>
                </c:pt>
                <c:pt idx="720">
                  <c:v>0.00815871993750954</c:v>
                </c:pt>
                <c:pt idx="721">
                  <c:v>0.00821495103485642</c:v>
                </c:pt>
                <c:pt idx="722">
                  <c:v>0.0082715151631739</c:v>
                </c:pt>
                <c:pt idx="723">
                  <c:v>0.00832841372608451</c:v>
                </c:pt>
                <c:pt idx="724">
                  <c:v>0.00838564812677267</c:v>
                </c:pt>
                <c:pt idx="725">
                  <c:v>0.00844321976789224</c:v>
                </c:pt>
                <c:pt idx="726">
                  <c:v>0.00850113005147298</c:v>
                </c:pt>
                <c:pt idx="727">
                  <c:v>0.00855938037882556</c:v>
                </c:pt>
                <c:pt idx="728">
                  <c:v>0.00861797215044571</c:v>
                </c:pt>
                <c:pt idx="729">
                  <c:v>0.00867690676591675</c:v>
                </c:pt>
                <c:pt idx="730">
                  <c:v>0.00873618562381118</c:v>
                </c:pt>
                <c:pt idx="731">
                  <c:v>0.008795810121591</c:v>
                </c:pt>
                <c:pt idx="732">
                  <c:v>0.0088557816555066</c:v>
                </c:pt>
                <c:pt idx="733">
                  <c:v>0.00891610162049457</c:v>
                </c:pt>
                <c:pt idx="734">
                  <c:v>0.00897677141007422</c:v>
                </c:pt>
                <c:pt idx="735">
                  <c:v>0.00903779241624272</c:v>
                </c:pt>
                <c:pt idx="736">
                  <c:v>0.00909916602936913</c:v>
                </c:pt>
                <c:pt idx="737">
                  <c:v>0.00916089363808693</c:v>
                </c:pt>
                <c:pt idx="738">
                  <c:v>0.00922297662918541</c:v>
                </c:pt>
                <c:pt idx="739">
                  <c:v>0.00928541638749973</c:v>
                </c:pt>
                <c:pt idx="740">
                  <c:v>0.00934821429579957</c:v>
                </c:pt>
                <c:pt idx="741">
                  <c:v>0.00941137173467651</c:v>
                </c:pt>
                <c:pt idx="742">
                  <c:v>0.00947489008243013</c:v>
                </c:pt>
                <c:pt idx="743">
                  <c:v>0.00953877071495263</c:v>
                </c:pt>
                <c:pt idx="744">
                  <c:v>0.00960301500561227</c:v>
                </c:pt>
                <c:pt idx="745">
                  <c:v>0.00966762432513526</c:v>
                </c:pt>
                <c:pt idx="746">
                  <c:v>0.00973260004148638</c:v>
                </c:pt>
                <c:pt idx="747">
                  <c:v>0.00979794351974831</c:v>
                </c:pt>
                <c:pt idx="748">
                  <c:v>0.00986365612199934</c:v>
                </c:pt>
                <c:pt idx="749">
                  <c:v>0.00992973920718985</c:v>
                </c:pt>
                <c:pt idx="750">
                  <c:v>0.00999619413101739</c:v>
                </c:pt>
                <c:pt idx="751">
                  <c:v>0.0100630222458002</c:v>
                </c:pt>
                <c:pt idx="752">
                  <c:v>0.0101302249003497</c:v>
                </c:pt>
                <c:pt idx="753">
                  <c:v>0.0101978034398406</c:v>
                </c:pt>
                <c:pt idx="754">
                  <c:v>0.010265759205681</c:v>
                </c:pt>
                <c:pt idx="755">
                  <c:v>0.0103340935353798</c:v>
                </c:pt>
                <c:pt idx="756">
                  <c:v>0.0104028077624131</c:v>
                </c:pt>
                <c:pt idx="757">
                  <c:v>0.0104719032160893</c:v>
                </c:pt>
                <c:pt idx="758">
                  <c:v>0.0105413812214127</c:v>
                </c:pt>
                <c:pt idx="759">
                  <c:v>0.010611243098945</c:v>
                </c:pt>
                <c:pt idx="760">
                  <c:v>0.0106814901646662</c:v>
                </c:pt>
                <c:pt idx="761">
                  <c:v>0.0107521237298336</c:v>
                </c:pt>
                <c:pt idx="762">
                  <c:v>0.010823145100839</c:v>
                </c:pt>
                <c:pt idx="763">
                  <c:v>0.0108945555790648</c:v>
                </c:pt>
                <c:pt idx="764">
                  <c:v>0.0109663564607384</c:v>
                </c:pt>
                <c:pt idx="765">
                  <c:v>0.0110385490367853</c:v>
                </c:pt>
                <c:pt idx="766">
                  <c:v>0.0111111345926802</c:v>
                </c:pt>
                <c:pt idx="767">
                  <c:v>0.0111841144082967</c:v>
                </c:pt>
                <c:pt idx="768">
                  <c:v>0.0112574897577561</c:v>
                </c:pt>
                <c:pt idx="769">
                  <c:v>0.0113312619092733</c:v>
                </c:pt>
                <c:pt idx="770">
                  <c:v>0.0114054321250026</c:v>
                </c:pt>
                <c:pt idx="771">
                  <c:v>0.0114800016608807</c:v>
                </c:pt>
                <c:pt idx="772">
                  <c:v>0.0115549717664689</c:v>
                </c:pt>
                <c:pt idx="773">
                  <c:v>0.0116303436847933</c:v>
                </c:pt>
                <c:pt idx="774">
                  <c:v>0.0117061186521836</c:v>
                </c:pt>
                <c:pt idx="775">
                  <c:v>0.0117822978981102</c:v>
                </c:pt>
                <c:pt idx="776">
                  <c:v>0.0118588826450196</c:v>
                </c:pt>
                <c:pt idx="777">
                  <c:v>0.0119358741081681</c:v>
                </c:pt>
                <c:pt idx="778">
                  <c:v>0.0120132734954543</c:v>
                </c:pt>
                <c:pt idx="779">
                  <c:v>0.0120910820072496</c:v>
                </c:pt>
                <c:pt idx="780">
                  <c:v>0.0121693008362269</c:v>
                </c:pt>
                <c:pt idx="781">
                  <c:v>0.0122479311671879</c:v>
                </c:pt>
                <c:pt idx="782">
                  <c:v>0.0123269741768889</c:v>
                </c:pt>
                <c:pt idx="783">
                  <c:v>0.0124064310338644</c:v>
                </c:pt>
                <c:pt idx="784">
                  <c:v>0.0124863028982495</c:v>
                </c:pt>
                <c:pt idx="785">
                  <c:v>0.0125665909216003</c:v>
                </c:pt>
                <c:pt idx="786">
                  <c:v>0.0126472962467129</c:v>
                </c:pt>
                <c:pt idx="787">
                  <c:v>0.0127284200074402</c:v>
                </c:pt>
                <c:pt idx="788">
                  <c:v>0.0128099633285076</c:v>
                </c:pt>
                <c:pt idx="789">
                  <c:v>0.0128919273253267</c:v>
                </c:pt>
                <c:pt idx="790">
                  <c:v>0.0129743131038071</c:v>
                </c:pt>
                <c:pt idx="791">
                  <c:v>0.0130571217601665</c:v>
                </c:pt>
                <c:pt idx="792">
                  <c:v>0.0131403543807397</c:v>
                </c:pt>
                <c:pt idx="793">
                  <c:v>0.0132240120417848</c:v>
                </c:pt>
                <c:pt idx="794">
                  <c:v>0.0133080958092886</c:v>
                </c:pt>
                <c:pt idx="795">
                  <c:v>0.0133926067387695</c:v>
                </c:pt>
                <c:pt idx="796">
                  <c:v>0.0134775458750795</c:v>
                </c:pt>
                <c:pt idx="797">
                  <c:v>0.0135629142522031</c:v>
                </c:pt>
                <c:pt idx="798">
                  <c:v>0.0136487128930561</c:v>
                </c:pt>
                <c:pt idx="799">
                  <c:v>0.0137349428092812</c:v>
                </c:pt>
                <c:pt idx="800">
                  <c:v>0.0138216050010427</c:v>
                </c:pt>
                <c:pt idx="801">
                  <c:v>0.0139087004568186</c:v>
                </c:pt>
                <c:pt idx="802">
                  <c:v>0.013996230153192</c:v>
                </c:pt>
                <c:pt idx="803">
                  <c:v>0.0140841950546397</c:v>
                </c:pt>
                <c:pt idx="804">
                  <c:v>0.0141725961133196</c:v>
                </c:pt>
                <c:pt idx="805">
                  <c:v>0.0142614342688556</c:v>
                </c:pt>
                <c:pt idx="806">
                  <c:v>0.0143507104481217</c:v>
                </c:pt>
                <c:pt idx="807">
                  <c:v>0.0144404255650234</c:v>
                </c:pt>
                <c:pt idx="808">
                  <c:v>0.014530580520278</c:v>
                </c:pt>
                <c:pt idx="809">
                  <c:v>0.0146211762011918</c:v>
                </c:pt>
                <c:pt idx="810">
                  <c:v>0.0147122134814374</c:v>
                </c:pt>
                <c:pt idx="811">
                  <c:v>0.0148036932208273</c:v>
                </c:pt>
                <c:pt idx="812">
                  <c:v>0.0148956162650868</c:v>
                </c:pt>
                <c:pt idx="813">
                  <c:v>0.0149879834456248</c:v>
                </c:pt>
                <c:pt idx="814">
                  <c:v>0.0150807955793022</c:v>
                </c:pt>
                <c:pt idx="815">
                  <c:v>0.0151740534681995</c:v>
                </c:pt>
                <c:pt idx="816">
                  <c:v>0.0152677578993815</c:v>
                </c:pt>
                <c:pt idx="817">
                  <c:v>0.0153619096446607</c:v>
                </c:pt>
                <c:pt idx="818">
                  <c:v>0.0154565094603588</c:v>
                </c:pt>
                <c:pt idx="819">
                  <c:v>0.0155515580870662</c:v>
                </c:pt>
                <c:pt idx="820">
                  <c:v>0.0156470562493998</c:v>
                </c:pt>
                <c:pt idx="821">
                  <c:v>0.0157430046557585</c:v>
                </c:pt>
                <c:pt idx="822">
                  <c:v>0.0158394039980776</c:v>
                </c:pt>
                <c:pt idx="823">
                  <c:v>0.0159362549515804</c:v>
                </c:pt>
                <c:pt idx="824">
                  <c:v>0.016033558174529</c:v>
                </c:pt>
                <c:pt idx="825">
                  <c:v>0.0161313143079717</c:v>
                </c:pt>
                <c:pt idx="826">
                  <c:v>0.0162295239754905</c:v>
                </c:pt>
                <c:pt idx="827">
                  <c:v>0.016328187782945</c:v>
                </c:pt>
                <c:pt idx="828">
                  <c:v>0.016427306318215</c:v>
                </c:pt>
                <c:pt idx="829">
                  <c:v>0.0165268801509418</c:v>
                </c:pt>
                <c:pt idx="830">
                  <c:v>0.0166269098322667</c:v>
                </c:pt>
                <c:pt idx="831">
                  <c:v>0.0167273958945682</c:v>
                </c:pt>
                <c:pt idx="832">
                  <c:v>0.0168283388511972</c:v>
                </c:pt>
                <c:pt idx="833">
                  <c:v>0.01692973919621</c:v>
                </c:pt>
                <c:pt idx="834">
                  <c:v>0.0170315974041</c:v>
                </c:pt>
                <c:pt idx="835">
                  <c:v>0.0171339139295271</c:v>
                </c:pt>
                <c:pt idx="836">
                  <c:v>0.0172366892070452</c:v>
                </c:pt>
                <c:pt idx="837">
                  <c:v>0.0173399236508281</c:v>
                </c:pt>
                <c:pt idx="838">
                  <c:v>0.0174436176543934</c:v>
                </c:pt>
                <c:pt idx="839">
                  <c:v>0.0175477715903241</c:v>
                </c:pt>
                <c:pt idx="840">
                  <c:v>0.0176523858099894</c:v>
                </c:pt>
                <c:pt idx="841">
                  <c:v>0.0177574606432623</c:v>
                </c:pt>
                <c:pt idx="842">
                  <c:v>0.0178629963982363</c:v>
                </c:pt>
                <c:pt idx="843">
                  <c:v>0.01796899336094</c:v>
                </c:pt>
                <c:pt idx="844">
                  <c:v>0.0180754517950496</c:v>
                </c:pt>
                <c:pt idx="845">
                  <c:v>0.0181823719415994</c:v>
                </c:pt>
                <c:pt idx="846">
                  <c:v>0.0182897540186915</c:v>
                </c:pt>
                <c:pt idx="847">
                  <c:v>0.018397598221202</c:v>
                </c:pt>
                <c:pt idx="848">
                  <c:v>0.0185059047204869</c:v>
                </c:pt>
                <c:pt idx="849">
                  <c:v>0.0186146736640853</c:v>
                </c:pt>
                <c:pt idx="850">
                  <c:v>0.0187239051754207</c:v>
                </c:pt>
                <c:pt idx="851">
                  <c:v>0.0188335993535011</c:v>
                </c:pt>
                <c:pt idx="852">
                  <c:v>0.0189437562726168</c:v>
                </c:pt>
                <c:pt idx="853">
                  <c:v>0.0190543759820362</c:v>
                </c:pt>
                <c:pt idx="854">
                  <c:v>0.0191654585057004</c:v>
                </c:pt>
                <c:pt idx="855">
                  <c:v>0.0192770038419155</c:v>
                </c:pt>
                <c:pt idx="856">
                  <c:v>0.0193890119630435</c:v>
                </c:pt>
                <c:pt idx="857">
                  <c:v>0.0195014828151905</c:v>
                </c:pt>
                <c:pt idx="858">
                  <c:v>0.0196144163178947</c:v>
                </c:pt>
                <c:pt idx="859">
                  <c:v>0.019727812363811</c:v>
                </c:pt>
                <c:pt idx="860">
                  <c:v>0.0198416708183948</c:v>
                </c:pt>
                <c:pt idx="861">
                  <c:v>0.0199559915195836</c:v>
                </c:pt>
                <c:pt idx="862">
                  <c:v>0.0200707742774772</c:v>
                </c:pt>
                <c:pt idx="863">
                  <c:v>0.0201860188740162</c:v>
                </c:pt>
                <c:pt idx="864">
                  <c:v>0.0203017250626578</c:v>
                </c:pt>
                <c:pt idx="865">
                  <c:v>0.0204178925680514</c:v>
                </c:pt>
                <c:pt idx="866">
                  <c:v>0.0205345210857113</c:v>
                </c:pt>
                <c:pt idx="867">
                  <c:v>0.0206516102816881</c:v>
                </c:pt>
                <c:pt idx="868">
                  <c:v>0.0207691597922387</c:v>
                </c:pt>
                <c:pt idx="869">
                  <c:v>0.0208871692234941</c:v>
                </c:pt>
                <c:pt idx="870">
                  <c:v>0.0210056381511259</c:v>
                </c:pt>
                <c:pt idx="871">
                  <c:v>0.0211245661200108</c:v>
                </c:pt>
                <c:pt idx="872">
                  <c:v>0.0212439526438943</c:v>
                </c:pt>
                <c:pt idx="873">
                  <c:v>0.0213637972050512</c:v>
                </c:pt>
                <c:pt idx="874">
                  <c:v>0.0214840992539466</c:v>
                </c:pt>
                <c:pt idx="875">
                  <c:v>0.0216048582088931</c:v>
                </c:pt>
                <c:pt idx="876">
                  <c:v>0.0217260734557084</c:v>
                </c:pt>
                <c:pt idx="877">
                  <c:v>0.0218477443473697</c:v>
                </c:pt>
                <c:pt idx="878">
                  <c:v>0.0219698702036676</c:v>
                </c:pt>
                <c:pt idx="879">
                  <c:v>0.0220924503108584</c:v>
                </c:pt>
                <c:pt idx="880">
                  <c:v>0.022215483921314</c:v>
                </c:pt>
                <c:pt idx="881">
                  <c:v>0.0223389702531716</c:v>
                </c:pt>
                <c:pt idx="882">
                  <c:v>0.0224629084899807</c:v>
                </c:pt>
                <c:pt idx="883">
                  <c:v>0.0225872977803496</c:v>
                </c:pt>
                <c:pt idx="884">
                  <c:v>0.0227121372375897</c:v>
                </c:pt>
                <c:pt idx="885">
                  <c:v>0.022837425939359</c:v>
                </c:pt>
                <c:pt idx="886">
                  <c:v>0.022963162927304</c:v>
                </c:pt>
                <c:pt idx="887">
                  <c:v>0.0230893472066997</c:v>
                </c:pt>
                <c:pt idx="888">
                  <c:v>0.0232159777460892</c:v>
                </c:pt>
                <c:pt idx="889">
                  <c:v>0.0233430534769212</c:v>
                </c:pt>
                <c:pt idx="890">
                  <c:v>0.0234705732931862</c:v>
                </c:pt>
                <c:pt idx="891">
                  <c:v>0.0235985360510522</c:v>
                </c:pt>
                <c:pt idx="892">
                  <c:v>0.0237269405684982</c:v>
                </c:pt>
                <c:pt idx="893">
                  <c:v>0.0238557856249466</c:v>
                </c:pt>
                <c:pt idx="894">
                  <c:v>0.0239850699608953</c:v>
                </c:pt>
                <c:pt idx="895">
                  <c:v>0.0241147922775471</c:v>
                </c:pt>
                <c:pt idx="896">
                  <c:v>0.0242449512364394</c:v>
                </c:pt>
                <c:pt idx="897">
                  <c:v>0.0243755454590717</c:v>
                </c:pt>
                <c:pt idx="898">
                  <c:v>0.0245065735265324</c:v>
                </c:pt>
                <c:pt idx="899">
                  <c:v>0.0246380339791246</c:v>
                </c:pt>
                <c:pt idx="900">
                  <c:v>0.0247699253159909</c:v>
                </c:pt>
                <c:pt idx="901">
                  <c:v>0.0249022459947364</c:v>
                </c:pt>
                <c:pt idx="902">
                  <c:v>0.025034994431052</c:v>
                </c:pt>
                <c:pt idx="903">
                  <c:v>0.0251681689983353</c:v>
                </c:pt>
                <c:pt idx="904">
                  <c:v>0.0253017680273121</c:v>
                </c:pt>
                <c:pt idx="905">
                  <c:v>0.0254357898056553</c:v>
                </c:pt>
                <c:pt idx="906">
                  <c:v>0.0255702325776042</c:v>
                </c:pt>
                <c:pt idx="907">
                  <c:v>0.0257050945435828</c:v>
                </c:pt>
                <c:pt idx="908">
                  <c:v>0.0258403738598164</c:v>
                </c:pt>
                <c:pt idx="909">
                  <c:v>0.0259760686379487</c:v>
                </c:pt>
                <c:pt idx="910">
                  <c:v>0.0261121769446567</c:v>
                </c:pt>
                <c:pt idx="911">
                  <c:v>0.0262486968012666</c:v>
                </c:pt>
                <c:pt idx="912">
                  <c:v>0.0263856261833675</c:v>
                </c:pt>
                <c:pt idx="913">
                  <c:v>0.0265229630204252</c:v>
                </c:pt>
                <c:pt idx="914">
                  <c:v>0.0266607051953954</c:v>
                </c:pt>
                <c:pt idx="915">
                  <c:v>0.0267988505443362</c:v>
                </c:pt>
                <c:pt idx="916">
                  <c:v>0.02693739685602</c:v>
                </c:pt>
                <c:pt idx="917">
                  <c:v>0.0270763418715451</c:v>
                </c:pt>
                <c:pt idx="918">
                  <c:v>0.0272156832839469</c:v>
                </c:pt>
                <c:pt idx="919">
                  <c:v>0.0273554187378083</c:v>
                </c:pt>
                <c:pt idx="920">
                  <c:v>0.0274955458288704</c:v>
                </c:pt>
                <c:pt idx="921">
                  <c:v>0.0276360621036422</c:v>
                </c:pt>
                <c:pt idx="922">
                  <c:v>0.0277769650590104</c:v>
                </c:pt>
                <c:pt idx="923">
                  <c:v>0.0279182521418494</c:v>
                </c:pt>
                <c:pt idx="924">
                  <c:v>0.0280599207486299</c:v>
                </c:pt>
                <c:pt idx="925">
                  <c:v>0.0282019682250287</c:v>
                </c:pt>
                <c:pt idx="926">
                  <c:v>0.0283443918655373</c:v>
                </c:pt>
                <c:pt idx="927">
                  <c:v>0.0284871889130717</c:v>
                </c:pt>
                <c:pt idx="928">
                  <c:v>0.028630356558581</c:v>
                </c:pt>
                <c:pt idx="929">
                  <c:v>0.0287738919406567</c:v>
                </c:pt>
                <c:pt idx="930">
                  <c:v>0.0289177921451417</c:v>
                </c:pt>
                <c:pt idx="931">
                  <c:v>0.0290620542047405</c:v>
                </c:pt>
                <c:pt idx="932">
                  <c:v>0.029206675098628</c:v>
                </c:pt>
                <c:pt idx="933">
                  <c:v>0.0293516517520599</c:v>
                </c:pt>
                <c:pt idx="934">
                  <c:v>0.0294969810359828</c:v>
                </c:pt>
                <c:pt idx="935">
                  <c:v>0.029642659766645</c:v>
                </c:pt>
                <c:pt idx="936">
                  <c:v>0.0297886847052073</c:v>
                </c:pt>
                <c:pt idx="937">
                  <c:v>0.0299350525573546</c:v>
                </c:pt>
                <c:pt idx="938">
                  <c:v>0.0300817599729081</c:v>
                </c:pt>
                <c:pt idx="939">
                  <c:v>0.030228803545438</c:v>
                </c:pt>
                <c:pt idx="940">
                  <c:v>0.0303761798118767</c:v>
                </c:pt>
                <c:pt idx="941">
                  <c:v>0.030523885252133</c:v>
                </c:pt>
                <c:pt idx="942">
                  <c:v>0.0306719162887068</c:v>
                </c:pt>
                <c:pt idx="943">
                  <c:v>0.0308202692863051</c:v>
                </c:pt>
                <c:pt idx="944">
                  <c:v>0.0309689405514585</c:v>
                </c:pt>
                <c:pt idx="945">
                  <c:v>0.0311179263321386</c:v>
                </c:pt>
                <c:pt idx="946">
                  <c:v>0.0312672228173769</c:v>
                </c:pt>
                <c:pt idx="947">
                  <c:v>0.0314168261368844</c:v>
                </c:pt>
                <c:pt idx="948">
                  <c:v>0.0315667323606727</c:v>
                </c:pt>
                <c:pt idx="949">
                  <c:v>0.0317169374986757</c:v>
                </c:pt>
                <c:pt idx="950">
                  <c:v>0.0318674375003737</c:v>
                </c:pt>
                <c:pt idx="951">
                  <c:v>0.0320182282544177</c:v>
                </c:pt>
                <c:pt idx="952">
                  <c:v>0.0321693055882561</c:v>
                </c:pt>
                <c:pt idx="953">
                  <c:v>0.0323206652677621</c:v>
                </c:pt>
                <c:pt idx="954">
                  <c:v>0.0324723029968637</c:v>
                </c:pt>
                <c:pt idx="955">
                  <c:v>0.0326242144171741</c:v>
                </c:pt>
                <c:pt idx="956">
                  <c:v>0.0327763951076252</c:v>
                </c:pt>
                <c:pt idx="957">
                  <c:v>0.0329288405841016</c:v>
                </c:pt>
                <c:pt idx="958">
                  <c:v>0.0330815462990778</c:v>
                </c:pt>
                <c:pt idx="959">
                  <c:v>0.0332345076412562</c:v>
                </c:pt>
                <c:pt idx="960">
                  <c:v>0.0333877199352081</c:v>
                </c:pt>
                <c:pt idx="961">
                  <c:v>0.0335411784410162</c:v>
                </c:pt>
                <c:pt idx="962">
                  <c:v>0.0336948783539193</c:v>
                </c:pt>
                <c:pt idx="963">
                  <c:v>0.0338488148039603</c:v>
                </c:pt>
                <c:pt idx="964">
                  <c:v>0.0340029828556352</c:v>
                </c:pt>
                <c:pt idx="965">
                  <c:v>0.0341573775075452</c:v>
                </c:pt>
                <c:pt idx="966">
                  <c:v>0.0343119936920518</c:v>
                </c:pt>
                <c:pt idx="967">
                  <c:v>0.0344668262749338</c:v>
                </c:pt>
                <c:pt idx="968">
                  <c:v>0.0346218700550474</c:v>
                </c:pt>
                <c:pt idx="969">
                  <c:v>0.0347771197639891</c:v>
                </c:pt>
                <c:pt idx="970">
                  <c:v>0.0349325700657614</c:v>
                </c:pt>
                <c:pt idx="971">
                  <c:v>0.0350882155564417</c:v>
                </c:pt>
                <c:pt idx="972">
                  <c:v>0.0352440507638543</c:v>
                </c:pt>
                <c:pt idx="973">
                  <c:v>0.035400070147245</c:v>
                </c:pt>
                <c:pt idx="974">
                  <c:v>0.03555626809696</c:v>
                </c:pt>
                <c:pt idx="975">
                  <c:v>0.0357126389341273</c:v>
                </c:pt>
                <c:pt idx="976">
                  <c:v>0.0358691769103422</c:v>
                </c:pt>
                <c:pt idx="977">
                  <c:v>0.0360258762073559</c:v>
                </c:pt>
                <c:pt idx="978">
                  <c:v>0.0361827309367679</c:v>
                </c:pt>
                <c:pt idx="979">
                  <c:v>0.0363397351397227</c:v>
                </c:pt>
                <c:pt idx="980">
                  <c:v>0.0364968827866096</c:v>
                </c:pt>
                <c:pt idx="981">
                  <c:v>0.036654167776767</c:v>
                </c:pt>
                <c:pt idx="982">
                  <c:v>0.0368115839381904</c:v>
                </c:pt>
                <c:pt idx="983">
                  <c:v>0.0369691250272451</c:v>
                </c:pt>
                <c:pt idx="984">
                  <c:v>0.0371267847283831</c:v>
                </c:pt>
                <c:pt idx="985">
                  <c:v>0.0372845566538636</c:v>
                </c:pt>
                <c:pt idx="986">
                  <c:v>0.0374424343434794</c:v>
                </c:pt>
                <c:pt idx="987">
                  <c:v>0.0376004112642868</c:v>
                </c:pt>
                <c:pt idx="988">
                  <c:v>0.037758480810341</c:v>
                </c:pt>
                <c:pt idx="989">
                  <c:v>0.0379166363024355</c:v>
                </c:pt>
                <c:pt idx="990">
                  <c:v>0.0380748709878475</c:v>
                </c:pt>
                <c:pt idx="991">
                  <c:v>0.0382331780400876</c:v>
                </c:pt>
                <c:pt idx="992">
                  <c:v>0.0383915505586553</c:v>
                </c:pt>
                <c:pt idx="993">
                  <c:v>0.0385499815687992</c:v>
                </c:pt>
                <c:pt idx="994">
                  <c:v>0.038708464021283</c:v>
                </c:pt>
                <c:pt idx="995">
                  <c:v>0.0388669907921573</c:v>
                </c:pt>
                <c:pt idx="996">
                  <c:v>0.0390255546825368</c:v>
                </c:pt>
                <c:pt idx="997">
                  <c:v>0.0391841484183829</c:v>
                </c:pt>
                <c:pt idx="998">
                  <c:v>0.0393427646502932</c:v>
                </c:pt>
                <c:pt idx="999">
                  <c:v>0.0395013959532962</c:v>
                </c:pt>
                <c:pt idx="1000">
                  <c:v>0.0396600348266531</c:v>
                </c:pt>
                <c:pt idx="1001">
                  <c:v>0.0398186736936643</c:v>
                </c:pt>
                <c:pt idx="1002">
                  <c:v>0.0399773049014845</c:v>
                </c:pt>
                <c:pt idx="1003">
                  <c:v>0.0401359207209425</c:v>
                </c:pt>
                <c:pt idx="1004">
                  <c:v>0.0402945133463692</c:v>
                </c:pt>
                <c:pt idx="1005">
                  <c:v>0.0404530748954309</c:v>
                </c:pt>
                <c:pt idx="1006">
                  <c:v>0.0406115974089711</c:v>
                </c:pt>
                <c:pt idx="1007">
                  <c:v>0.0407700728508584</c:v>
                </c:pt>
                <c:pt idx="1008">
                  <c:v>0.0409284931078422</c:v>
                </c:pt>
                <c:pt idx="1009">
                  <c:v>0.0410868499894154</c:v>
                </c:pt>
                <c:pt idx="1010">
                  <c:v>0.0412451352276846</c:v>
                </c:pt>
                <c:pt idx="1011">
                  <c:v>0.0414033404772488</c:v>
                </c:pt>
                <c:pt idx="1012">
                  <c:v>0.0415614573150849</c:v>
                </c:pt>
                <c:pt idx="1013">
                  <c:v>0.0417194772404413</c:v>
                </c:pt>
                <c:pt idx="1014">
                  <c:v>0.0418773916747405</c:v>
                </c:pt>
                <c:pt idx="1015">
                  <c:v>0.0420351919614886</c:v>
                </c:pt>
                <c:pt idx="1016">
                  <c:v>0.0421928693661947</c:v>
                </c:pt>
                <c:pt idx="1017">
                  <c:v>0.0423504150762973</c:v>
                </c:pt>
                <c:pt idx="1018">
                  <c:v>0.0425078202011004</c:v>
                </c:pt>
                <c:pt idx="1019">
                  <c:v>0.0426650757717184</c:v>
                </c:pt>
                <c:pt idx="1020">
                  <c:v>0.0428221727410296</c:v>
                </c:pt>
                <c:pt idx="1021">
                  <c:v>0.0429791019836391</c:v>
                </c:pt>
                <c:pt idx="1022">
                  <c:v>0.0431358542958507</c:v>
                </c:pt>
                <c:pt idx="1023">
                  <c:v>0.0432924203956489</c:v>
                </c:pt>
                <c:pt idx="1024">
                  <c:v>0.04344879092269</c:v>
                </c:pt>
                <c:pt idx="1025">
                  <c:v>0.0436049564383029</c:v>
                </c:pt>
                <c:pt idx="1026">
                  <c:v>0.0437609074255</c:v>
                </c:pt>
                <c:pt idx="1027">
                  <c:v>0.0439166342889987</c:v>
                </c:pt>
                <c:pt idx="1028">
                  <c:v>0.0440721273552524</c:v>
                </c:pt>
                <c:pt idx="1029">
                  <c:v>0.044227376872492</c:v>
                </c:pt>
                <c:pt idx="1030">
                  <c:v>0.0443823730107785</c:v>
                </c:pt>
                <c:pt idx="1031">
                  <c:v>0.044537105862066</c:v>
                </c:pt>
                <c:pt idx="1032">
                  <c:v>0.0446915654402756</c:v>
                </c:pt>
                <c:pt idx="1033">
                  <c:v>0.0448457416813806</c:v>
                </c:pt>
                <c:pt idx="1034">
                  <c:v>0.0449996244435024</c:v>
                </c:pt>
                <c:pt idx="1035">
                  <c:v>0.0451532035070188</c:v>
                </c:pt>
                <c:pt idx="1036">
                  <c:v>0.045306468574683</c:v>
                </c:pt>
                <c:pt idx="1037">
                  <c:v>0.0454594092717546</c:v>
                </c:pt>
                <c:pt idx="1038">
                  <c:v>0.0456120151461427</c:v>
                </c:pt>
                <c:pt idx="1039">
                  <c:v>0.0457642756685614</c:v>
                </c:pt>
                <c:pt idx="1040">
                  <c:v>0.0459161802326967</c:v>
                </c:pt>
                <c:pt idx="1041">
                  <c:v>0.0460677181553866</c:v>
                </c:pt>
                <c:pt idx="1042">
                  <c:v>0.0462188786768137</c:v>
                </c:pt>
                <c:pt idx="1043">
                  <c:v>0.0463696509607105</c:v>
                </c:pt>
                <c:pt idx="1044">
                  <c:v>0.0465200240945776</c:v>
                </c:pt>
                <c:pt idx="1045">
                  <c:v>0.0466699870899155</c:v>
                </c:pt>
                <c:pt idx="1046">
                  <c:v>0.0468195288824693</c:v>
                </c:pt>
                <c:pt idx="1047">
                  <c:v>0.046968638332487</c:v>
                </c:pt>
                <c:pt idx="1048">
                  <c:v>0.0471173042249919</c:v>
                </c:pt>
                <c:pt idx="1049">
                  <c:v>0.0472655152700685</c:v>
                </c:pt>
                <c:pt idx="1050">
                  <c:v>0.0474132601031627</c:v>
                </c:pt>
                <c:pt idx="1051">
                  <c:v>0.047560527285396</c:v>
                </c:pt>
                <c:pt idx="1052">
                  <c:v>0.0477073053038949</c:v>
                </c:pt>
                <c:pt idx="1053">
                  <c:v>0.0478535825721335</c:v>
                </c:pt>
                <c:pt idx="1054">
                  <c:v>0.0479993474302928</c:v>
                </c:pt>
                <c:pt idx="1055">
                  <c:v>0.0481445881456335</c:v>
                </c:pt>
                <c:pt idx="1056">
                  <c:v>0.0482892929128849</c:v>
                </c:pt>
                <c:pt idx="1057">
                  <c:v>0.0484334498546486</c:v>
                </c:pt>
                <c:pt idx="1058">
                  <c:v>0.0485770470218181</c:v>
                </c:pt>
                <c:pt idx="1059">
                  <c:v>0.0487200723940145</c:v>
                </c:pt>
                <c:pt idx="1060">
                  <c:v>0.0488625138800375</c:v>
                </c:pt>
                <c:pt idx="1061">
                  <c:v>0.0490043593183329</c:v>
                </c:pt>
                <c:pt idx="1062">
                  <c:v>0.0491455964774768</c:v>
                </c:pt>
                <c:pt idx="1063">
                  <c:v>0.0492862130566754</c:v>
                </c:pt>
                <c:pt idx="1064">
                  <c:v>0.049426196686283</c:v>
                </c:pt>
                <c:pt idx="1065">
                  <c:v>0.049565534928335</c:v>
                </c:pt>
                <c:pt idx="1066">
                  <c:v>0.0497042152771002</c:v>
                </c:pt>
                <c:pt idx="1067">
                  <c:v>0.0498422251596487</c:v>
                </c:pt>
                <c:pt idx="1068">
                  <c:v>0.0499795519364382</c:v>
                </c:pt>
                <c:pt idx="1069">
                  <c:v>0.0501161829019177</c:v>
                </c:pt>
                <c:pt idx="1070">
                  <c:v>0.0502521052851491</c:v>
                </c:pt>
                <c:pt idx="1071">
                  <c:v>0.0503873062504476</c:v>
                </c:pt>
                <c:pt idx="1072">
                  <c:v>0.0505217728980391</c:v>
                </c:pt>
                <c:pt idx="1073">
                  <c:v>0.0506554922647371</c:v>
                </c:pt>
                <c:pt idx="1074">
                  <c:v>0.0507884513246381</c:v>
                </c:pt>
                <c:pt idx="1075">
                  <c:v>0.0509206369898359</c:v>
                </c:pt>
                <c:pt idx="1076">
                  <c:v>0.0510520361111548</c:v>
                </c:pt>
                <c:pt idx="1077">
                  <c:v>0.0511826354789019</c:v>
                </c:pt>
                <c:pt idx="1078">
                  <c:v>0.0513124218236398</c:v>
                </c:pt>
                <c:pt idx="1079">
                  <c:v>0.0514413818169779</c:v>
                </c:pt>
                <c:pt idx="1080">
                  <c:v>0.0515695020723844</c:v>
                </c:pt>
                <c:pt idx="1081">
                  <c:v>0.0516967691460175</c:v>
                </c:pt>
                <c:pt idx="1082">
                  <c:v>0.0518231695375779</c:v>
                </c:pt>
                <c:pt idx="1083">
                  <c:v>0.0519486896911812</c:v>
                </c:pt>
                <c:pt idx="1084">
                  <c:v>0.0520733159962506</c:v>
                </c:pt>
                <c:pt idx="1085">
                  <c:v>0.0521970347884314</c:v>
                </c:pt>
                <c:pt idx="1086">
                  <c:v>0.0523198323505255</c:v>
                </c:pt>
                <c:pt idx="1087">
                  <c:v>0.0524416949134481</c:v>
                </c:pt>
                <c:pt idx="1088">
                  <c:v>0.0525626086572053</c:v>
                </c:pt>
                <c:pt idx="1089">
                  <c:v>0.0526825597118932</c:v>
                </c:pt>
                <c:pt idx="1090">
                  <c:v>0.052801534158719</c:v>
                </c:pt>
                <c:pt idx="1091">
                  <c:v>0.0529195180310447</c:v>
                </c:pt>
                <c:pt idx="1092">
                  <c:v>0.0530364973154518</c:v>
                </c:pt>
                <c:pt idx="1093">
                  <c:v>0.0531524579528295</c:v>
                </c:pt>
                <c:pt idx="1094">
                  <c:v>0.0532673858394845</c:v>
                </c:pt>
                <c:pt idx="1095">
                  <c:v>0.0533812668282747</c:v>
                </c:pt>
                <c:pt idx="1096">
                  <c:v>0.0534940867297649</c:v>
                </c:pt>
                <c:pt idx="1097">
                  <c:v>0.0536058313134061</c:v>
                </c:pt>
                <c:pt idx="1098">
                  <c:v>0.0537164863087374</c:v>
                </c:pt>
                <c:pt idx="1099">
                  <c:v>0.0538260374066132</c:v>
                </c:pt>
                <c:pt idx="1100">
                  <c:v>0.0539344702604518</c:v>
                </c:pt>
                <c:pt idx="1101">
                  <c:v>0.0540417704875092</c:v>
                </c:pt>
                <c:pt idx="1102">
                  <c:v>0.054147923670177</c:v>
                </c:pt>
                <c:pt idx="1103">
                  <c:v>0.054252915357304</c:v>
                </c:pt>
                <c:pt idx="1104">
                  <c:v>0.0543567310655424</c:v>
                </c:pt>
                <c:pt idx="1105">
                  <c:v>0.0544593562807186</c:v>
                </c:pt>
                <c:pt idx="1106">
                  <c:v>0.0545607764592284</c:v>
                </c:pt>
                <c:pt idx="1107">
                  <c:v>0.0546609770294581</c:v>
                </c:pt>
                <c:pt idx="1108">
                  <c:v>0.0547599433932294</c:v>
                </c:pt>
                <c:pt idx="1109">
                  <c:v>0.0548576609272703</c:v>
                </c:pt>
                <c:pt idx="1110">
                  <c:v>0.0549541149847114</c:v>
                </c:pt>
                <c:pt idx="1111">
                  <c:v>0.0550492908966074</c:v>
                </c:pt>
                <c:pt idx="1112">
                  <c:v>0.0551431739734846</c:v>
                </c:pt>
                <c:pt idx="1113">
                  <c:v>0.0552357495069144</c:v>
                </c:pt>
                <c:pt idx="1114">
                  <c:v>0.0553270027711123</c:v>
                </c:pt>
                <c:pt idx="1115">
                  <c:v>0.0554169190245638</c:v>
                </c:pt>
                <c:pt idx="1116">
                  <c:v>0.055505483511676</c:v>
                </c:pt>
                <c:pt idx="1117">
                  <c:v>0.0555926814644563</c:v>
                </c:pt>
                <c:pt idx="1118">
                  <c:v>0.055678498104217</c:v>
                </c:pt>
                <c:pt idx="1119">
                  <c:v>0.0557629186433074</c:v>
                </c:pt>
                <c:pt idx="1120">
                  <c:v>0.0558459282868721</c:v>
                </c:pt>
                <c:pt idx="1121">
                  <c:v>0.0559275122346372</c:v>
                </c:pt>
                <c:pt idx="1122">
                  <c:v>0.0560076556827226</c:v>
                </c:pt>
                <c:pt idx="1123">
                  <c:v>0.0560863438254826</c:v>
                </c:pt>
                <c:pt idx="1124">
                  <c:v>0.0561635618573733</c:v>
                </c:pt>
                <c:pt idx="1125">
                  <c:v>0.0562392949748476</c:v>
                </c:pt>
                <c:pt idx="1126">
                  <c:v>0.056313528378278</c:v>
                </c:pt>
                <c:pt idx="1127">
                  <c:v>0.0563862472739075</c:v>
                </c:pt>
                <c:pt idx="1128">
                  <c:v>0.0564574368758275</c:v>
                </c:pt>
                <c:pt idx="1129">
                  <c:v>0.0565270824079842</c:v>
                </c:pt>
                <c:pt idx="1130">
                  <c:v>0.0565951691062136</c:v>
                </c:pt>
                <c:pt idx="1131">
                  <c:v>0.0566616822203033</c:v>
                </c:pt>
                <c:pt idx="1132">
                  <c:v>0.0567266070160844</c:v>
                </c:pt>
                <c:pt idx="1133">
                  <c:v>0.0567899287775494</c:v>
                </c:pt>
                <c:pt idx="1134">
                  <c:v>0.0568516328090012</c:v>
                </c:pt>
                <c:pt idx="1135">
                  <c:v>0.0569117044372284</c:v>
                </c:pt>
                <c:pt idx="1136">
                  <c:v>0.0569701290137104</c:v>
                </c:pt>
                <c:pt idx="1137">
                  <c:v>0.0570268919168507</c:v>
                </c:pt>
                <c:pt idx="1138">
                  <c:v>0.0570819785542388</c:v>
                </c:pt>
                <c:pt idx="1139">
                  <c:v>0.0571353743649414</c:v>
                </c:pt>
                <c:pt idx="1140">
                  <c:v>0.0571870648218218</c:v>
                </c:pt>
                <c:pt idx="1141">
                  <c:v>0.0572370354338887</c:v>
                </c:pt>
                <c:pt idx="1142">
                  <c:v>0.0572852717486729</c:v>
                </c:pt>
                <c:pt idx="1143">
                  <c:v>0.0573317593546347</c:v>
                </c:pt>
                <c:pt idx="1144">
                  <c:v>0.0573764838835984</c:v>
                </c:pt>
                <c:pt idx="1145">
                  <c:v>0.0574194310132165</c:v>
                </c:pt>
                <c:pt idx="1146">
                  <c:v>0.0574605864694636</c:v>
                </c:pt>
                <c:pt idx="1147">
                  <c:v>0.0574999360291579</c:v>
                </c:pt>
                <c:pt idx="1148">
                  <c:v>0.057537465522513</c:v>
                </c:pt>
                <c:pt idx="1149">
                  <c:v>0.0575731608357177</c:v>
                </c:pt>
                <c:pt idx="1150">
                  <c:v>0.0576070079135453</c:v>
                </c:pt>
                <c:pt idx="1151">
                  <c:v>0.057638992761992</c:v>
                </c:pt>
                <c:pt idx="1152">
                  <c:v>0.0576691014509435</c:v>
                </c:pt>
                <c:pt idx="1153">
                  <c:v>0.0576973201168712</c:v>
                </c:pt>
                <c:pt idx="1154">
                  <c:v>0.0577236349655569</c:v>
                </c:pt>
                <c:pt idx="1155">
                  <c:v>0.0577480322748465</c:v>
                </c:pt>
                <c:pt idx="1156">
                  <c:v>0.0577704983974321</c:v>
                </c:pt>
                <c:pt idx="1157">
                  <c:v>0.0577910197636631</c:v>
                </c:pt>
                <c:pt idx="1158">
                  <c:v>0.0578095828843858</c:v>
                </c:pt>
                <c:pt idx="1159">
                  <c:v>0.0578261743538111</c:v>
                </c:pt>
                <c:pt idx="1160">
                  <c:v>0.0578407808524116</c:v>
                </c:pt>
                <c:pt idx="1161">
                  <c:v>0.0578533891498456</c:v>
                </c:pt>
                <c:pt idx="1162">
                  <c:v>0.0578639861079106</c:v>
                </c:pt>
                <c:pt idx="1163">
                  <c:v>0.0578725586835241</c:v>
                </c:pt>
                <c:pt idx="1164">
                  <c:v>0.0578790939317327</c:v>
                </c:pt>
                <c:pt idx="1165">
                  <c:v>0.0578835790087486</c:v>
                </c:pt>
                <c:pt idx="1166">
                  <c:v>0.0578860011750141</c:v>
                </c:pt>
                <c:pt idx="1167">
                  <c:v>0.0578863477982938</c:v>
                </c:pt>
                <c:pt idx="1168">
                  <c:v>0.0578846063567934</c:v>
                </c:pt>
                <c:pt idx="1169">
                  <c:v>0.0578807644423059</c:v>
                </c:pt>
                <c:pt idx="1170">
                  <c:v>0.0578748097633856</c:v>
                </c:pt>
                <c:pt idx="1171">
                  <c:v>0.0578667301485474</c:v>
                </c:pt>
                <c:pt idx="1172">
                  <c:v>0.0578565135494935</c:v>
                </c:pt>
                <c:pt idx="1173">
                  <c:v>0.0578441480443664</c:v>
                </c:pt>
                <c:pt idx="1174">
                  <c:v>0.0578296218410278</c:v>
                </c:pt>
                <c:pt idx="1175">
                  <c:v>0.0578129232803629</c:v>
                </c:pt>
                <c:pt idx="1176">
                  <c:v>0.057794040839611</c:v>
                </c:pt>
                <c:pt idx="1177">
                  <c:v>0.0577729631357211</c:v>
                </c:pt>
                <c:pt idx="1178">
                  <c:v>0.0577496789287318</c:v>
                </c:pt>
                <c:pt idx="1179">
                  <c:v>0.0577241771251771</c:v>
                </c:pt>
                <c:pt idx="1180">
                  <c:v>0.0576964467815158</c:v>
                </c:pt>
                <c:pt idx="1181">
                  <c:v>0.0576664771075848</c:v>
                </c:pt>
                <c:pt idx="1182">
                  <c:v>0.0576342574700768</c:v>
                </c:pt>
                <c:pt idx="1183">
                  <c:v>0.0575997773960407</c:v>
                </c:pt>
                <c:pt idx="1184">
                  <c:v>0.0575630265764054</c:v>
                </c:pt>
                <c:pt idx="1185">
                  <c:v>0.057523994869526</c:v>
                </c:pt>
                <c:pt idx="1186">
                  <c:v>0.0574826723047525</c:v>
                </c:pt>
                <c:pt idx="1187">
                  <c:v>0.0574390490860197</c:v>
                </c:pt>
                <c:pt idx="1188">
                  <c:v>0.0573931155954594</c:v>
                </c:pt>
                <c:pt idx="1189">
                  <c:v>0.0573448623970327</c:v>
                </c:pt>
                <c:pt idx="1190">
                  <c:v>0.0572942802401833</c:v>
                </c:pt>
                <c:pt idx="1191">
                  <c:v>0.0572413600635107</c:v>
                </c:pt>
                <c:pt idx="1192">
                  <c:v>0.0571860929984627</c:v>
                </c:pt>
                <c:pt idx="1193">
                  <c:v>0.0571284703730474</c:v>
                </c:pt>
                <c:pt idx="1194">
                  <c:v>0.0570684837155635</c:v>
                </c:pt>
                <c:pt idx="1195">
                  <c:v>0.0570061247583485</c:v>
                </c:pt>
                <c:pt idx="1196">
                  <c:v>0.0569413854415442</c:v>
                </c:pt>
                <c:pt idx="1197">
                  <c:v>0.0568742579168798</c:v>
                </c:pt>
                <c:pt idx="1198">
                  <c:v>0.0568047345514704</c:v>
                </c:pt>
                <c:pt idx="1199">
                  <c:v>0.0567328079316318</c:v>
                </c:pt>
                <c:pt idx="1200">
                  <c:v>0.05665847086671</c:v>
                </c:pt>
                <c:pt idx="1201">
                  <c:v>0.0565817163929254</c:v>
                </c:pt>
                <c:pt idx="1202">
                  <c:v>0.0565025377772307</c:v>
                </c:pt>
                <c:pt idx="1203">
                  <c:v>0.0564209285211819</c:v>
                </c:pt>
                <c:pt idx="1204">
                  <c:v>0.0563368823648216</c:v>
                </c:pt>
                <c:pt idx="1205">
                  <c:v>0.0562503932905741</c:v>
                </c:pt>
                <c:pt idx="1206">
                  <c:v>0.0561614555271517</c:v>
                </c:pt>
                <c:pt idx="1207">
                  <c:v>0.0560700635534707</c:v>
                </c:pt>
                <c:pt idx="1208">
                  <c:v>0.0559762121025773</c:v>
                </c:pt>
                <c:pt idx="1209">
                  <c:v>0.0558798961655823</c:v>
                </c:pt>
                <c:pt idx="1210">
                  <c:v>0.0557811109956028</c:v>
                </c:pt>
                <c:pt idx="1211">
                  <c:v>0.0556798521117119</c:v>
                </c:pt>
                <c:pt idx="1212">
                  <c:v>0.0555761153028942</c:v>
                </c:pt>
                <c:pt idx="1213">
                  <c:v>0.0554698966320064</c:v>
                </c:pt>
                <c:pt idx="1214">
                  <c:v>0.0553611924397425</c:v>
                </c:pt>
                <c:pt idx="1215">
                  <c:v>0.0552499993486026</c:v>
                </c:pt>
                <c:pt idx="1216">
                  <c:v>0.0551363142668642</c:v>
                </c:pt>
                <c:pt idx="1217">
                  <c:v>0.0550201343925547</c:v>
                </c:pt>
                <c:pt idx="1218">
                  <c:v>0.0549014572174254</c:v>
                </c:pt>
                <c:pt idx="1219">
                  <c:v>0.0547802805309238</c:v>
                </c:pt>
                <c:pt idx="1220">
                  <c:v>0.0546566024241661</c:v>
                </c:pt>
                <c:pt idx="1221">
                  <c:v>0.0545304212939059</c:v>
                </c:pt>
                <c:pt idx="1222">
                  <c:v>0.0544017358464999</c:v>
                </c:pt>
                <c:pt idx="1223">
                  <c:v>0.054270545101869</c:v>
                </c:pt>
                <c:pt idx="1224">
                  <c:v>0.054136848397454</c:v>
                </c:pt>
                <c:pt idx="1225">
                  <c:v>0.054000645392163</c:v>
                </c:pt>
                <c:pt idx="1226">
                  <c:v>0.0538619360703127</c:v>
                </c:pt>
                <c:pt idx="1227">
                  <c:v>0.0537207207455592</c:v>
                </c:pt>
                <c:pt idx="1228">
                  <c:v>0.0535770000648183</c:v>
                </c:pt>
                <c:pt idx="1229">
                  <c:v>0.0534307750121748</c:v>
                </c:pt>
                <c:pt idx="1230">
                  <c:v>0.0532820469127782</c:v>
                </c:pt>
                <c:pt idx="1231">
                  <c:v>0.0531308174367245</c:v>
                </c:pt>
                <c:pt idx="1232">
                  <c:v>0.052977088602922</c:v>
                </c:pt>
                <c:pt idx="1233">
                  <c:v>0.0528208627829409</c:v>
                </c:pt>
                <c:pt idx="1234">
                  <c:v>0.0526621427048436</c:v>
                </c:pt>
                <c:pt idx="1235">
                  <c:v>0.052500931456996</c:v>
                </c:pt>
                <c:pt idx="1236">
                  <c:v>0.0523372324918576</c:v>
                </c:pt>
                <c:pt idx="1237">
                  <c:v>0.0521710496297488</c:v>
                </c:pt>
                <c:pt idx="1238">
                  <c:v>0.0520023870625945</c:v>
                </c:pt>
                <c:pt idx="1239">
                  <c:v>0.0518312493576413</c:v>
                </c:pt>
                <c:pt idx="1240">
                  <c:v>0.0516576414611489</c:v>
                </c:pt>
                <c:pt idx="1241">
                  <c:v>0.0514815687020518</c:v>
                </c:pt>
                <c:pt idx="1242">
                  <c:v>0.0513030367955911</c:v>
                </c:pt>
                <c:pt idx="1243">
                  <c:v>0.0511220518469148</c:v>
                </c:pt>
                <c:pt idx="1244">
                  <c:v>0.0509386203546439</c:v>
                </c:pt>
                <c:pt idx="1245">
                  <c:v>0.050752749214404</c:v>
                </c:pt>
                <c:pt idx="1246">
                  <c:v>0.0505644457223195</c:v>
                </c:pt>
                <c:pt idx="1247">
                  <c:v>0.0503737175784697</c:v>
                </c:pt>
                <c:pt idx="1248">
                  <c:v>0.0501805728903045</c:v>
                </c:pt>
                <c:pt idx="1249">
                  <c:v>0.0499850201760173</c:v>
                </c:pt>
                <c:pt idx="1250">
                  <c:v>0.0497870683678748</c:v>
                </c:pt>
                <c:pt idx="1251">
                  <c:v>0.0495867268155005</c:v>
                </c:pt>
                <c:pt idx="1252">
                  <c:v>0.0493840052891111</c:v>
                </c:pt>
                <c:pt idx="1253">
                  <c:v>0.0491789139827023</c:v>
                </c:pt>
                <c:pt idx="1254">
                  <c:v>0.0489714635171842</c:v>
                </c:pt>
                <c:pt idx="1255">
                  <c:v>0.0487616649434628</c:v>
                </c:pt>
                <c:pt idx="1256">
                  <c:v>0.0485495297454658</c:v>
                </c:pt>
                <c:pt idx="1257">
                  <c:v>0.0483350698431113</c:v>
                </c:pt>
                <c:pt idx="1258">
                  <c:v>0.0481182975952172</c:v>
                </c:pt>
                <c:pt idx="1259">
                  <c:v>0.047899225802348</c:v>
                </c:pt>
                <c:pt idx="1260">
                  <c:v>0.0476778677095994</c:v>
                </c:pt>
                <c:pt idx="1261">
                  <c:v>0.0474542370093157</c:v>
                </c:pt>
                <c:pt idx="1262">
                  <c:v>0.0472283478437398</c:v>
                </c:pt>
                <c:pt idx="1263">
                  <c:v>0.0470002148075934</c:v>
                </c:pt>
                <c:pt idx="1264">
                  <c:v>0.0467698529505837</c:v>
                </c:pt>
                <c:pt idx="1265">
                  <c:v>0.0465372777798367</c:v>
                </c:pt>
                <c:pt idx="1266">
                  <c:v>0.0463025052622523</c:v>
                </c:pt>
                <c:pt idx="1267">
                  <c:v>0.0460655518267811</c:v>
                </c:pt>
                <c:pt idx="1268">
                  <c:v>0.045826434366619</c:v>
                </c:pt>
                <c:pt idx="1269">
                  <c:v>0.0455851702413181</c:v>
                </c:pt>
                <c:pt idx="1270">
                  <c:v>0.0453417772788106</c:v>
                </c:pt>
                <c:pt idx="1271">
                  <c:v>0.0450962737773453</c:v>
                </c:pt>
                <c:pt idx="1272">
                  <c:v>0.0448486785073306</c:v>
                </c:pt>
                <c:pt idx="1273">
                  <c:v>0.044599010713086</c:v>
                </c:pt>
                <c:pt idx="1274">
                  <c:v>0.0443472901144956</c:v>
                </c:pt>
                <c:pt idx="1275">
                  <c:v>0.0440935369085637</c:v>
                </c:pt>
                <c:pt idx="1276">
                  <c:v>0.0438377717708684</c:v>
                </c:pt>
                <c:pt idx="1277">
                  <c:v>0.0435800158569117</c:v>
                </c:pt>
                <c:pt idx="1278">
                  <c:v>0.0433202908033625</c:v>
                </c:pt>
                <c:pt idx="1279">
                  <c:v>0.0430586187291906</c:v>
                </c:pt>
                <c:pt idx="1280">
                  <c:v>0.0427950222366883</c:v>
                </c:pt>
                <c:pt idx="1281">
                  <c:v>0.0425295244123781</c:v>
                </c:pt>
                <c:pt idx="1282">
                  <c:v>0.0422621488278018</c:v>
                </c:pt>
                <c:pt idx="1283">
                  <c:v>0.0419929195401902</c:v>
                </c:pt>
                <c:pt idx="1284">
                  <c:v>0.0417218610930101</c:v>
                </c:pt>
                <c:pt idx="1285">
                  <c:v>0.0414489985163842</c:v>
                </c:pt>
                <c:pt idx="1286">
                  <c:v>0.041174357327384</c:v>
                </c:pt>
                <c:pt idx="1287">
                  <c:v>0.0408979635301899</c:v>
                </c:pt>
                <c:pt idx="1288">
                  <c:v>0.0406198436161174</c:v>
                </c:pt>
                <c:pt idx="1289">
                  <c:v>0.0403400245635067</c:v>
                </c:pt>
                <c:pt idx="1290">
                  <c:v>0.0400585338374702</c:v>
                </c:pt>
                <c:pt idx="1291">
                  <c:v>0.0397753993894995</c:v>
                </c:pt>
                <c:pt idx="1292">
                  <c:v>0.0394906496569235</c:v>
                </c:pt>
                <c:pt idx="1293">
                  <c:v>0.0392043135622199</c:v>
                </c:pt>
                <c:pt idx="1294">
                  <c:v>0.0389164205121725</c:v>
                </c:pt>
                <c:pt idx="1295">
                  <c:v>0.0386270003968747</c:v>
                </c:pt>
                <c:pt idx="1296">
                  <c:v>0.0383360835885743</c:v>
                </c:pt>
                <c:pt idx="1297">
                  <c:v>0.038043700940357</c:v>
                </c:pt>
                <c:pt idx="1298">
                  <c:v>0.0377498837846657</c:v>
                </c:pt>
                <c:pt idx="1299">
                  <c:v>0.0374546639316525</c:v>
                </c:pt>
                <c:pt idx="1300">
                  <c:v>0.0371580736673595</c:v>
                </c:pt>
                <c:pt idx="1301">
                  <c:v>0.0368601457517273</c:v>
                </c:pt>
                <c:pt idx="1302">
                  <c:v>0.0365609134164251</c:v>
                </c:pt>
                <c:pt idx="1303">
                  <c:v>0.036260410362502</c:v>
                </c:pt>
                <c:pt idx="1304">
                  <c:v>0.0359586707578552</c:v>
                </c:pt>
                <c:pt idx="1305">
                  <c:v>0.0356557292345109</c:v>
                </c:pt>
                <c:pt idx="1306">
                  <c:v>0.0353516208857175</c:v>
                </c:pt>
                <c:pt idx="1307">
                  <c:v>0.0350463812628446</c:v>
                </c:pt>
                <c:pt idx="1308">
                  <c:v>0.0347400463720876</c:v>
                </c:pt>
                <c:pt idx="1309">
                  <c:v>0.0344326526709723</c:v>
                </c:pt>
                <c:pt idx="1310">
                  <c:v>0.0341242370646582</c:v>
                </c:pt>
                <c:pt idx="1311">
                  <c:v>0.0338148369020362</c:v>
                </c:pt>
                <c:pt idx="1312">
                  <c:v>0.0335044899716178</c:v>
                </c:pt>
                <c:pt idx="1313">
                  <c:v>0.033193234497213</c:v>
                </c:pt>
                <c:pt idx="1314">
                  <c:v>0.0328811091333931</c:v>
                </c:pt>
                <c:pt idx="1315">
                  <c:v>0.0325681529607358</c:v>
                </c:pt>
                <c:pt idx="1316">
                  <c:v>0.0322544054808488</c:v>
                </c:pt>
                <c:pt idx="1317">
                  <c:v>0.0319399066111699</c:v>
                </c:pt>
                <c:pt idx="1318">
                  <c:v>0.0316246966795393</c:v>
                </c:pt>
                <c:pt idx="1319">
                  <c:v>0.031308816418541</c:v>
                </c:pt>
                <c:pt idx="1320">
                  <c:v>0.0309923069596118</c:v>
                </c:pt>
                <c:pt idx="1321">
                  <c:v>0.0306752098269127</c:v>
                </c:pt>
                <c:pt idx="1322">
                  <c:v>0.0303575669309608</c:v>
                </c:pt>
                <c:pt idx="1323">
                  <c:v>0.030039420562019</c:v>
                </c:pt>
                <c:pt idx="1324">
                  <c:v>0.0297208133832394</c:v>
                </c:pt>
                <c:pt idx="1325">
                  <c:v>0.0294017884235583</c:v>
                </c:pt>
                <c:pt idx="1326">
                  <c:v>0.0290823890703397</c:v>
                </c:pt>
                <c:pt idx="1327">
                  <c:v>0.0287626590617642</c:v>
                </c:pt>
                <c:pt idx="1328">
                  <c:v>0.0284426424789603</c:v>
                </c:pt>
                <c:pt idx="1329">
                  <c:v>0.028122383737876</c:v>
                </c:pt>
                <c:pt idx="1330">
                  <c:v>0.0278019275808866</c:v>
                </c:pt>
                <c:pt idx="1331">
                  <c:v>0.0274813190681379</c:v>
                </c:pt>
                <c:pt idx="1332">
                  <c:v>0.0271606035686204</c:v>
                </c:pt>
                <c:pt idx="1333">
                  <c:v>0.0268398267509718</c:v>
                </c:pt>
                <c:pt idx="1334">
                  <c:v>0.0265190345740073</c:v>
                </c:pt>
                <c:pt idx="1335">
                  <c:v>0.0261982732769728</c:v>
                </c:pt>
                <c:pt idx="1336">
                  <c:v>0.0258775893695199</c:v>
                </c:pt>
                <c:pt idx="1337">
                  <c:v>0.0255570296213997</c:v>
                </c:pt>
                <c:pt idx="1338">
                  <c:v>0.0252366410518736</c:v>
                </c:pt>
                <c:pt idx="1339">
                  <c:v>0.0249164709188385</c:v>
                </c:pt>
                <c:pt idx="1340">
                  <c:v>0.0245965667076644</c:v>
                </c:pt>
                <c:pt idx="1341">
                  <c:v>0.0242769761197422</c:v>
                </c:pt>
                <c:pt idx="1342">
                  <c:v>0.0239577470607397</c:v>
                </c:pt>
                <c:pt idx="1343">
                  <c:v>0.0236389276285646</c:v>
                </c:pt>
                <c:pt idx="1344">
                  <c:v>0.0233205661010312</c:v>
                </c:pt>
                <c:pt idx="1345">
                  <c:v>0.0230027109232306</c:v>
                </c:pt>
                <c:pt idx="1346">
                  <c:v>0.0226854106946023</c:v>
                </c:pt>
                <c:pt idx="1347">
                  <c:v>0.0223687141557054</c:v>
                </c:pt>
                <c:pt idx="1348">
                  <c:v>0.0220526701746884</c:v>
                </c:pt>
                <c:pt idx="1349">
                  <c:v>0.0217373277334565</c:v>
                </c:pt>
                <c:pt idx="1350">
                  <c:v>0.0214227359135347</c:v>
                </c:pt>
                <c:pt idx="1351">
                  <c:v>0.0211089438816263</c:v>
                </c:pt>
                <c:pt idx="1352">
                  <c:v>0.0207960008748661</c:v>
                </c:pt>
                <c:pt idx="1353">
                  <c:v>0.0204839561857668</c:v>
                </c:pt>
                <c:pt idx="1354">
                  <c:v>0.0201728591468588</c:v>
                </c:pt>
                <c:pt idx="1355">
                  <c:v>0.0198627591150232</c:v>
                </c:pt>
                <c:pt idx="1356">
                  <c:v>0.0195537054555165</c:v>
                </c:pt>
                <c:pt idx="1357">
                  <c:v>0.0192457475256887</c:v>
                </c:pt>
                <c:pt idx="1358">
                  <c:v>0.0189389346583937</c:v>
                </c:pt>
                <c:pt idx="1359">
                  <c:v>0.0186333161450932</c:v>
                </c:pt>
                <c:pt idx="1360">
                  <c:v>0.0183289412186532</c:v>
                </c:pt>
                <c:pt idx="1361">
                  <c:v>0.0180258590358362</c:v>
                </c:pt>
                <c:pt idx="1362">
                  <c:v>0.017724118659487</c:v>
                </c:pt>
                <c:pt idx="1363">
                  <c:v>0.0174237690404165</c:v>
                </c:pt>
                <c:pt idx="1364">
                  <c:v>0.017124858998982</c:v>
                </c:pt>
                <c:pt idx="1365">
                  <c:v>0.0168274372063673</c:v>
                </c:pt>
                <c:pt idx="1366">
                  <c:v>0.0165315521655644</c:v>
                </c:pt>
                <c:pt idx="1367">
                  <c:v>0.0162372521920577</c:v>
                </c:pt>
                <c:pt idx="1368">
                  <c:v>0.0159445853942142</c:v>
                </c:pt>
                <c:pt idx="1369">
                  <c:v>0.0156535996533825</c:v>
                </c:pt>
                <c:pt idx="1370">
                  <c:v>0.0153643426037022</c:v>
                </c:pt>
                <c:pt idx="1371">
                  <c:v>0.0150768616116277</c:v>
                </c:pt>
                <c:pt idx="1372">
                  <c:v>0.0147912037551705</c:v>
                </c:pt>
                <c:pt idx="1373">
                  <c:v>0.0145074158028627</c:v>
                </c:pt>
                <c:pt idx="1374">
                  <c:v>0.0142255441924462</c:v>
                </c:pt>
                <c:pt idx="1375">
                  <c:v>0.013945635009292</c:v>
                </c:pt>
                <c:pt idx="1376">
                  <c:v>0.0136677339645552</c:v>
                </c:pt>
                <c:pt idx="1377">
                  <c:v>0.0133918863730692</c:v>
                </c:pt>
                <c:pt idx="1378">
                  <c:v>0.013118137130986</c:v>
                </c:pt>
                <c:pt idx="1379">
                  <c:v>0.012846530693168</c:v>
                </c:pt>
                <c:pt idx="1380">
                  <c:v>0.0125771110503377</c:v>
                </c:pt>
                <c:pt idx="1381">
                  <c:v>0.012309921705991</c:v>
                </c:pt>
                <c:pt idx="1382">
                  <c:v>0.0120450056530832</c:v>
                </c:pt>
                <c:pt idx="1383">
                  <c:v>0.0117824053504929</c:v>
                </c:pt>
                <c:pt idx="1384">
                  <c:v>0.0115221626992738</c:v>
                </c:pt>
                <c:pt idx="1385">
                  <c:v>0.0112643190187012</c:v>
                </c:pt>
                <c:pt idx="1386">
                  <c:v>0.0110089150221225</c:v>
                </c:pt>
                <c:pt idx="1387">
                  <c:v>0.0107559907926223</c:v>
                </c:pt>
                <c:pt idx="1388">
                  <c:v>0.0105055857585099</c:v>
                </c:pt>
                <c:pt idx="1389">
                  <c:v>0.0102577386686407</c:v>
                </c:pt>
                <c:pt idx="1390">
                  <c:v>0.0100124875675832</c:v>
                </c:pt>
                <c:pt idx="1391">
                  <c:v>0.00976986977064054</c:v>
                </c:pt>
                <c:pt idx="1392">
                  <c:v>0.00952992183874163</c:v>
                </c:pt>
                <c:pt idx="1393">
                  <c:v>0.00929267955321204</c:v>
                </c:pt>
                <c:pt idx="1394">
                  <c:v>0.00905817789043915</c:v>
                </c:pt>
                <c:pt idx="1395">
                  <c:v>0.00882645099644479</c:v>
                </c:pt>
                <c:pt idx="1396">
                  <c:v>0.00859753216138004</c:v>
                </c:pt>
                <c:pt idx="1397">
                  <c:v>0.00837145379395716</c:v>
                </c:pt>
                <c:pt idx="1398">
                  <c:v>0.00814824739583442</c:v>
                </c:pt>
                <c:pt idx="1399">
                  <c:v>0.00792794353597029</c:v>
                </c:pt>
                <c:pt idx="1400">
                  <c:v>0.00771057182496409</c:v>
                </c:pt>
                <c:pt idx="1401">
                  <c:v>0.00749616088940103</c:v>
                </c:pt>
                <c:pt idx="1402">
                  <c:v>0.00728473834622024</c:v>
                </c:pt>
                <c:pt idx="1403">
                  <c:v>0.00707633077712523</c:v>
                </c:pt>
                <c:pt idx="1404">
                  <c:v>0.00687096370305697</c:v>
                </c:pt>
                <c:pt idx="1405">
                  <c:v>0.0066686615587505</c:v>
                </c:pt>
                <c:pt idx="1406">
                  <c:v>0.00646944766739722</c:v>
                </c:pt>
                <c:pt idx="1407">
                  <c:v>0.00627334421543523</c:v>
                </c:pt>
                <c:pt idx="1408">
                  <c:v>0.00608037222749162</c:v>
                </c:pt>
                <c:pt idx="1409">
                  <c:v>0.00589055154150112</c:v>
                </c:pt>
                <c:pt idx="1410">
                  <c:v>0.00570390078402654</c:v>
                </c:pt>
                <c:pt idx="1411">
                  <c:v>0.0055204373458076</c:v>
                </c:pt>
                <c:pt idx="1412">
                  <c:v>0.0053401773575654</c:v>
                </c:pt>
                <c:pt idx="1413">
                  <c:v>0.00516313566609118</c:v>
                </c:pt>
                <c:pt idx="1414">
                  <c:v>0.0049893258106486</c:v>
                </c:pt>
                <c:pt idx="1415">
                  <c:v>0.00481875999972047</c:v>
                </c:pt>
                <c:pt idx="1416">
                  <c:v>0.0046514490881313</c:v>
                </c:pt>
                <c:pt idx="1417">
                  <c:v>0.00448740255457867</c:v>
                </c:pt>
                <c:pt idx="1418">
                  <c:v>0.00432662847960736</c:v>
                </c:pt>
                <c:pt idx="1419">
                  <c:v>0.00416913352406144</c:v>
                </c:pt>
                <c:pt idx="1420">
                  <c:v>0.00401492290805067</c:v>
                </c:pt>
                <c:pt idx="1421">
                  <c:v>0.00386400039046905</c:v>
                </c:pt>
                <c:pt idx="1422">
                  <c:v>0.0037163682491043</c:v>
                </c:pt>
                <c:pt idx="1423">
                  <c:v>0.00357202726137871</c:v>
                </c:pt>
                <c:pt idx="1424">
                  <c:v>0.00343097668576299</c:v>
                </c:pt>
                <c:pt idx="1425">
                  <c:v>0.00329321424390624</c:v>
                </c:pt>
                <c:pt idx="1426">
                  <c:v>0.00315873610352641</c:v>
                </c:pt>
                <c:pt idx="1427">
                  <c:v>0.0030275368621075</c:v>
                </c:pt>
                <c:pt idx="1428">
                  <c:v>0.00289960953145074</c:v>
                </c:pt>
                <c:pt idx="1429">
                  <c:v>0.00277494552312895</c:v>
                </c:pt>
                <c:pt idx="1430">
                  <c:v>0.00265353463489474</c:v>
                </c:pt>
                <c:pt idx="1431">
                  <c:v>0.00253536503809478</c:v>
                </c:pt>
                <c:pt idx="1432">
                  <c:v>0.00242042326614411</c:v>
                </c:pt>
                <c:pt idx="1433">
                  <c:v>0.00230869420411626</c:v>
                </c:pt>
                <c:pt idx="1434">
                  <c:v>0.00220016107950655</c:v>
                </c:pt>
                <c:pt idx="1435">
                  <c:v>0.00209480545422779</c:v>
                </c:pt>
                <c:pt idx="1436">
                  <c:v>0.00199260721789963</c:v>
                </c:pt>
                <c:pt idx="1437">
                  <c:v>0.0018935445824945</c:v>
                </c:pt>
                <c:pt idx="1438">
                  <c:v>0.00179759407840506</c:v>
                </c:pt>
                <c:pt idx="1439">
                  <c:v>0.00170473055200018</c:v>
                </c:pt>
                <c:pt idx="1440">
                  <c:v>0.00161492716473854</c:v>
                </c:pt>
                <c:pt idx="1441">
                  <c:v>0.00152815539391076</c:v>
                </c:pt>
                <c:pt idx="1442">
                  <c:v>0.00144438503508353</c:v>
                </c:pt>
                <c:pt idx="1443">
                  <c:v>0.00136358420632114</c:v>
                </c:pt>
                <c:pt idx="1444">
                  <c:v>0.00128571935426207</c:v>
                </c:pt>
                <c:pt idx="1445">
                  <c:v>0.00121075526213086</c:v>
                </c:pt>
                <c:pt idx="1446">
                  <c:v>0.00113865505976747</c:v>
                </c:pt>
                <c:pt idx="1447">
                  <c:v>0.00106938023575918</c:v>
                </c:pt>
                <c:pt idx="1448">
                  <c:v>0.0010028906517623</c:v>
                </c:pt>
                <c:pt idx="1449">
                  <c:v>0.000939144559103546</c:v>
                </c:pt>
                <c:pt idx="1450">
                  <c:v>0.00087809861775368</c:v>
                </c:pt>
                <c:pt idx="1451">
                  <c:v>0.000819707917768569</c:v>
                </c:pt>
                <c:pt idx="1452">
                  <c:v>0.00076392600329561</c:v>
                </c:pt>
                <c:pt idx="1453">
                  <c:v>0.000710704899246267</c:v>
                </c:pt>
                <c:pt idx="1454">
                  <c:v>0.00065999514073836</c:v>
                </c:pt>
                <c:pt idx="1455">
                  <c:v>0.000611745805414669</c:v>
                </c:pt>
                <c:pt idx="1456">
                  <c:v>0.000565904548747456</c:v>
                </c:pt>
                <c:pt idx="1457">
                  <c:v>0.000522417642441588</c:v>
                </c:pt>
                <c:pt idx="1458">
                  <c:v>0.000481230016052108</c:v>
                </c:pt>
                <c:pt idx="1459">
                  <c:v>0.000442285301935351</c:v>
                </c:pt>
                <c:pt idx="1460">
                  <c:v>0.000405525883656007</c:v>
                </c:pt>
                <c:pt idx="1461">
                  <c:v>0.000370892947975929</c:v>
                </c:pt>
                <c:pt idx="1462">
                  <c:v>0.000338326540553984</c:v>
                </c:pt>
                <c:pt idx="1463">
                  <c:v>0.00030776562548977</c:v>
                </c:pt>
                <c:pt idx="1464">
                  <c:v>0.000279148148847682</c:v>
                </c:pt>
                <c:pt idx="1465">
                  <c:v>0.000252411106301552</c:v>
                </c:pt>
                <c:pt idx="1466">
                  <c:v>0.000227490615043866</c:v>
                </c:pt>
                <c:pt idx="1467">
                  <c:v>0.000204321990107516</c:v>
                </c:pt>
                <c:pt idx="1468">
                  <c:v>0.000182839825251992</c:v>
                </c:pt>
                <c:pt idx="1469">
                  <c:v>0.000162978078570048</c:v>
                </c:pt>
                <c:pt idx="1470">
                  <c:v>0.00014467016297504</c:v>
                </c:pt>
                <c:pt idx="1471">
                  <c:v>0.000127849041733426</c:v>
                </c:pt>
                <c:pt idx="1472">
                  <c:v>0.000112447329211287</c:v>
                </c:pt>
                <c:pt idx="1473">
                  <c:v>9.83973970082361E-5</c:v>
                </c:pt>
                <c:pt idx="1474">
                  <c:v>8.56314856566357E-5</c:v>
                </c:pt>
                <c:pt idx="1475">
                  <c:v>7.4081822068766E-5</c:v>
                </c:pt>
                <c:pt idx="1476">
                  <c:v>6.36807429193691E-5</c:v>
                </c:pt>
                <c:pt idx="1477">
                  <c:v>5.43608241559091E-5</c:v>
                </c:pt>
                <c:pt idx="1478">
                  <c:v>4.60550168339141E-5</c:v>
                </c:pt>
                <c:pt idx="1479">
                  <c:v>3.86967894798973E-5</c:v>
                </c:pt>
                <c:pt idx="1480">
                  <c:v>3.22202771896143E-5</c:v>
                </c:pt>
                <c:pt idx="1481">
                  <c:v>2.65604376747859E-5</c:v>
                </c:pt>
                <c:pt idx="1482">
                  <c:v>2.16532144769111E-5</c:v>
                </c:pt>
                <c:pt idx="1483">
                  <c:v>1.74357075724181E-5</c:v>
                </c:pt>
                <c:pt idx="1484">
                  <c:v>1.38463515991471E-5</c:v>
                </c:pt>
                <c:pt idx="1485">
                  <c:v>1.08251019400395E-5</c:v>
                </c:pt>
                <c:pt idx="1486">
                  <c:v>8.31362890591425E-6</c:v>
                </c:pt>
                <c:pt idx="1487">
                  <c:v>6.25552026536402E-6</c:v>
                </c:pt>
                <c:pt idx="1488">
                  <c:v>4.59649237608149E-6</c:v>
                </c:pt>
                <c:pt idx="1489">
                  <c:v>3.28461017835561E-6</c:v>
                </c:pt>
                <c:pt idx="1490">
                  <c:v>2.27051631804366E-6</c:v>
                </c:pt>
                <c:pt idx="1491">
                  <c:v>1.50766967304143E-6</c:v>
                </c:pt>
                <c:pt idx="1492">
                  <c:v>9.52593564138449E-7</c:v>
                </c:pt>
                <c:pt idx="1493">
                  <c:v>5.65133938163536E-7</c:v>
                </c:pt>
                <c:pt idx="1494">
                  <c:v>3.0872781849961E-7</c:v>
                </c:pt>
                <c:pt idx="1495">
                  <c:v>1.50682325379914E-7</c:v>
                </c:pt>
                <c:pt idx="1496">
                  <c:v>6.24645758732554E-8</c:v>
                </c:pt>
                <c:pt idx="1497">
                  <c:v>2.00027811270982E-8</c:v>
                </c:pt>
                <c:pt idx="1498">
                  <c:v>3.99886626759916E-9</c:v>
                </c:pt>
                <c:pt idx="1499">
                  <c:v>2.52946358547314E-10</c:v>
                </c:pt>
                <c:pt idx="1500">
                  <c:v>2.20689995208033E-51</c:v>
                </c:pt>
                <c:pt idx="1501">
                  <c:v>2.59090505893391E-10</c:v>
                </c:pt>
                <c:pt idx="1502">
                  <c:v>4.19549314162258E-9</c:v>
                </c:pt>
                <c:pt idx="1503">
                  <c:v>2.14960956312688E-8</c:v>
                </c:pt>
                <c:pt idx="1504">
                  <c:v>6.87584480635741E-8</c:v>
                </c:pt>
                <c:pt idx="1505">
                  <c:v>1.69893847439782E-7</c:v>
                </c:pt>
                <c:pt idx="1506">
                  <c:v>3.56544851419004E-7</c:v>
                </c:pt>
                <c:pt idx="1507">
                  <c:v>6.68517625331823E-7</c:v>
                </c:pt>
                <c:pt idx="1508">
                  <c:v>1.15422953625453E-6</c:v>
                </c:pt>
                <c:pt idx="1509">
                  <c:v>1.87117241786876E-6</c:v>
                </c:pt>
                <c:pt idx="1510">
                  <c:v>2.88639193997877E-6</c:v>
                </c:pt>
                <c:pt idx="1511">
                  <c:v>4.2769835269252E-6</c:v>
                </c:pt>
                <c:pt idx="1512">
                  <c:v>6.13060527972468E-6</c:v>
                </c:pt>
                <c:pt idx="1513">
                  <c:v>8.54600836758311E-6</c:v>
                </c:pt>
                <c:pt idx="1514">
                  <c:v>1.16335853654818E-5</c:v>
                </c:pt>
                <c:pt idx="1515">
                  <c:v>1.55159370258244E-5</c:v>
                </c:pt>
                <c:pt idx="1516">
                  <c:v>2.03284579836632E-5</c:v>
                </c:pt>
                <c:pt idx="1517">
                  <c:v>2.62199419068016E-5</c:v>
                </c:pt>
                <c:pt idx="1518">
                  <c:v>3.33532066140982E-5</c:v>
                </c:pt>
                <c:pt idx="1519">
                  <c:v>4.19057396975859E-5</c:v>
                </c:pt>
                <c:pt idx="1520">
                  <c:v>5.20703651965667E-5</c:v>
                </c:pt>
                <c:pt idx="1521">
                  <c:v>6.40559318846588E-5</c:v>
                </c:pt>
                <c:pt idx="1522">
                  <c:v>7.80880237438616E-5</c:v>
                </c:pt>
                <c:pt idx="1523">
                  <c:v>9.44096932130689E-5</c:v>
                </c:pt>
                <c:pt idx="1524">
                  <c:v>0.000113282217812111</c:v>
                </c:pt>
                <c:pt idx="1525">
                  <c:v>0.000134985880756343</c:v>
                </c:pt>
                <c:pt idx="1526">
                  <c:v>0.000159820776191035</c:v>
                </c:pt>
                <c:pt idx="1527">
                  <c:v>0.000188107639689346</c:v>
                </c:pt>
                <c:pt idx="1528">
                  <c:v>0.000220188704672505</c:v>
                </c:pt>
                <c:pt idx="1529">
                  <c:v>0.000256428585425981</c:v>
                </c:pt>
                <c:pt idx="1530">
                  <c:v>0.000297215187400892</c:v>
                </c:pt>
                <c:pt idx="1531">
                  <c:v>0.000342960645505691</c:v>
                </c:pt>
                <c:pt idx="1532">
                  <c:v>0.000394102291109302</c:v>
                </c:pt>
                <c:pt idx="1533">
                  <c:v>0.00045110364849335</c:v>
                </c:pt>
                <c:pt idx="1534">
                  <c:v>0.000514455461507919</c:v>
                </c:pt>
                <c:pt idx="1535">
                  <c:v>0.000584676751202455</c:v>
                </c:pt>
                <c:pt idx="1536">
                  <c:v>0.00066231590522092</c:v>
                </c:pt>
                <c:pt idx="1537">
                  <c:v>0.00074795179976823</c:v>
                </c:pt>
                <c:pt idx="1538">
                  <c:v>0.00084219495497321</c:v>
                </c:pt>
                <c:pt idx="1539">
                  <c:v>0.000945688724491985</c:v>
                </c:pt>
                <c:pt idx="1540">
                  <c:v>0.00105911052021471</c:v>
                </c:pt>
                <c:pt idx="1541">
                  <c:v>0.00118317307295798</c:v>
                </c:pt>
                <c:pt idx="1542">
                  <c:v>0.00131862573004504</c:v>
                </c:pt>
                <c:pt idx="1543">
                  <c:v>0.00146625579069626</c:v>
                </c:pt>
                <c:pt idx="1544">
                  <c:v>0.00162688988017275</c:v>
                </c:pt>
                <c:pt idx="1545">
                  <c:v>0.00180139536363733</c:v>
                </c:pt>
                <c:pt idx="1546">
                  <c:v>0.00199068180071843</c:v>
                </c:pt>
                <c:pt idx="1547">
                  <c:v>0.00219570244178438</c:v>
                </c:pt>
                <c:pt idx="1548">
                  <c:v>0.0024174557669581</c:v>
                </c:pt>
                <c:pt idx="1549">
                  <c:v>0.00265698706892503</c:v>
                </c:pt>
                <c:pt idx="1550">
                  <c:v>0.00291539008061029</c:v>
                </c:pt>
                <c:pt idx="1551">
                  <c:v>0.00319380864882507</c:v>
                </c:pt>
                <c:pt idx="1552">
                  <c:v>0.00349343845500651</c:v>
                </c:pt>
                <c:pt idx="1553">
                  <c:v>0.00381552878419994</c:v>
                </c:pt>
                <c:pt idx="1554">
                  <c:v>0.00416138434345792</c:v>
                </c:pt>
                <c:pt idx="1555">
                  <c:v>0.00453236713085603</c:v>
                </c:pt>
                <c:pt idx="1556">
                  <c:v>0.00492989835635196</c:v>
                </c:pt>
                <c:pt idx="1557">
                  <c:v>0.00535546041574114</c:v>
                </c:pt>
                <c:pt idx="1558">
                  <c:v>0.00581059891898954</c:v>
                </c:pt>
                <c:pt idx="1559">
                  <c:v>0.00629692477425255</c:v>
                </c:pt>
                <c:pt idx="1560">
                  <c:v>0.00681611632891683</c:v>
                </c:pt>
                <c:pt idx="1561">
                  <c:v>0.00736992156903174</c:v>
                </c:pt>
                <c:pt idx="1562">
                  <c:v>0.00796016037852618</c:v>
                </c:pt>
                <c:pt idx="1563">
                  <c:v>0.00858872685963728</c:v>
                </c:pt>
                <c:pt idx="1564">
                  <c:v>0.00925759171600815</c:v>
                </c:pt>
                <c:pt idx="1565">
                  <c:v>0.00996880469994337</c:v>
                </c:pt>
                <c:pt idx="1566">
                  <c:v>0.0107244971253433</c:v>
                </c:pt>
                <c:pt idx="1567">
                  <c:v>0.011526884447871</c:v>
                </c:pt>
                <c:pt idx="1568">
                  <c:v>0.0123782689139384</c:v>
                </c:pt>
                <c:pt idx="1569">
                  <c:v>0.0132810422801346</c:v>
                </c:pt>
                <c:pt idx="1570">
                  <c:v>0.0142376886047503</c:v>
                </c:pt>
                <c:pt idx="1571">
                  <c:v>0.015250787113092</c:v>
                </c:pt>
                <c:pt idx="1572">
                  <c:v>0.0163230151383133</c:v>
                </c:pt>
                <c:pt idx="1573">
                  <c:v>0.0174571511395277</c:v>
                </c:pt>
                <c:pt idx="1574">
                  <c:v>0.0186560777990062</c:v>
                </c:pt>
                <c:pt idx="1575">
                  <c:v>0.0199227852003008</c:v>
                </c:pt>
                <c:pt idx="1576">
                  <c:v>0.0212603740891738</c:v>
                </c:pt>
                <c:pt idx="1577">
                  <c:v>0.0226720592192529</c:v>
                </c:pt>
                <c:pt idx="1578">
                  <c:v>0.0241611727843749</c:v>
                </c:pt>
                <c:pt idx="1579">
                  <c:v>0.0257311679396178</c:v>
                </c:pt>
                <c:pt idx="1580">
                  <c:v>0.0273856224130693</c:v>
                </c:pt>
                <c:pt idx="1581">
                  <c:v>0.0291282422104185</c:v>
                </c:pt>
                <c:pt idx="1582">
                  <c:v>0.0309628654145031</c:v>
                </c:pt>
                <c:pt idx="1583">
                  <c:v>0.0328934660819909</c:v>
                </c:pt>
                <c:pt idx="1584">
                  <c:v>0.0349241582394176</c:v>
                </c:pt>
                <c:pt idx="1585">
                  <c:v>0.0370591999808515</c:v>
                </c:pt>
                <c:pt idx="1586">
                  <c:v>0.039302997669504</c:v>
                </c:pt>
                <c:pt idx="1587">
                  <c:v>0.0416601102456505</c:v>
                </c:pt>
                <c:pt idx="1588">
                  <c:v>0.0441352536432794</c:v>
                </c:pt>
                <c:pt idx="1589">
                  <c:v>0.0467333053179351</c:v>
                </c:pt>
                <c:pt idx="1590">
                  <c:v>0.0494593088882736</c:v>
                </c:pt>
                <c:pt idx="1591">
                  <c:v>0.0523184788939018</c:v>
                </c:pt>
                <c:pt idx="1592">
                  <c:v>0.0553162056721239</c:v>
                </c:pt>
                <c:pt idx="1593">
                  <c:v>0.0584580603562758</c:v>
                </c:pt>
                <c:pt idx="1594">
                  <c:v>0.0617497999983803</c:v>
                </c:pt>
                <c:pt idx="1595">
                  <c:v>0.0651973728189171</c:v>
                </c:pt>
                <c:pt idx="1596">
                  <c:v>0.0688069235865549</c:v>
                </c:pt>
                <c:pt idx="1597">
                  <c:v>0.0725847991307563</c:v>
                </c:pt>
                <c:pt idx="1598">
                  <c:v>0.0765375539902227</c:v>
                </c:pt>
                <c:pt idx="1599">
                  <c:v>0.0806719562002116</c:v>
                </c:pt>
                <c:pt idx="1600">
                  <c:v>0.0849949932218165</c:v>
                </c:pt>
                <c:pt idx="1601">
                  <c:v>0.0895138780163683</c:v>
                </c:pt>
                <c:pt idx="1602">
                  <c:v>0.0942360552681794</c:v>
                </c:pt>
                <c:pt idx="1603">
                  <c:v>0.0991692077589173</c:v>
                </c:pt>
                <c:pt idx="1604">
                  <c:v>0.104321262896965</c:v>
                </c:pt>
                <c:pt idx="1605">
                  <c:v>0.109700399405192</c:v>
                </c:pt>
                <c:pt idx="1606">
                  <c:v>0.115315054170629</c:v>
                </c:pt>
                <c:pt idx="1607">
                  <c:v>0.121173929259615</c:v>
                </c:pt>
                <c:pt idx="1608">
                  <c:v>0.12728599910206</c:v>
                </c:pt>
                <c:pt idx="1609">
                  <c:v>0.133660517848518</c:v>
                </c:pt>
                <c:pt idx="1610">
                  <c:v>0.140307026903892</c:v>
                </c:pt>
                <c:pt idx="1611">
                  <c:v>0.147235362641607</c:v>
                </c:pt>
                <c:pt idx="1612">
                  <c:v>0.154455664302209</c:v>
                </c:pt>
                <c:pt idx="1613">
                  <c:v>0.161978382080424</c:v>
                </c:pt>
                <c:pt idx="1614">
                  <c:v>0.169814285404769</c:v>
                </c:pt>
                <c:pt idx="1615">
                  <c:v>0.177974471413911</c:v>
                </c:pt>
                <c:pt idx="1616">
                  <c:v>0.18647037363406</c:v>
                </c:pt>
                <c:pt idx="1617">
                  <c:v>0.195313770861743</c:v>
                </c:pt>
                <c:pt idx="1618">
                  <c:v>0.204516796256419</c:v>
                </c:pt>
                <c:pt idx="1619">
                  <c:v>0.214091946647474</c:v>
                </c:pt>
                <c:pt idx="1620">
                  <c:v>0.224052092060226</c:v>
                </c:pt>
                <c:pt idx="1621">
                  <c:v>0.234410485465671</c:v>
                </c:pt>
                <c:pt idx="1622">
                  <c:v>0.245180772758783</c:v>
                </c:pt>
                <c:pt idx="1623">
                  <c:v>0.256377002970294</c:v>
                </c:pt>
                <c:pt idx="1624">
                  <c:v>0.268013638716963</c:v>
                </c:pt>
                <c:pt idx="1625">
                  <c:v>0.280105566895462</c:v>
                </c:pt>
                <c:pt idx="1626">
                  <c:v>0.292668109625086</c:v>
                </c:pt>
                <c:pt idx="1627">
                  <c:v>0.305717035444623</c:v>
                </c:pt>
                <c:pt idx="1628">
                  <c:v>0.319268570768809</c:v>
                </c:pt>
                <c:pt idx="1629">
                  <c:v>0.333339411609913</c:v>
                </c:pt>
                <c:pt idx="1630">
                  <c:v>0.347946735570094</c:v>
                </c:pt>
                <c:pt idx="1631">
                  <c:v>0.363108214110306</c:v>
                </c:pt>
                <c:pt idx="1632">
                  <c:v>0.378842025101621</c:v>
                </c:pt>
                <c:pt idx="1633">
                  <c:v>0.39516686566496</c:v>
                </c:pt>
                <c:pt idx="1634">
                  <c:v>0.412101965305367</c:v>
                </c:pt>
                <c:pt idx="1635">
                  <c:v>0.429667099347035</c:v>
                </c:pt>
                <c:pt idx="1636">
                  <c:v>0.447882602675471</c:v>
                </c:pt>
                <c:pt idx="1637">
                  <c:v>0.466769383793264</c:v>
                </c:pt>
                <c:pt idx="1638">
                  <c:v>0.486348939196084</c:v>
                </c:pt>
                <c:pt idx="1639">
                  <c:v>0.506643368075659</c:v>
                </c:pt>
                <c:pt idx="1640">
                  <c:v>0.527675387356594</c:v>
                </c:pt>
                <c:pt idx="1641">
                  <c:v>0.54946834707407</c:v>
                </c:pt>
                <c:pt idx="1642">
                  <c:v>0.572046246099554</c:v>
                </c:pt>
                <c:pt idx="1643">
                  <c:v>0.595433748221832</c:v>
                </c:pt>
                <c:pt idx="1644">
                  <c:v>0.619656198590794</c:v>
                </c:pt>
                <c:pt idx="1645">
                  <c:v>0.644739640531559</c:v>
                </c:pt>
                <c:pt idx="1646">
                  <c:v>0.670710832736674</c:v>
                </c:pt>
                <c:pt idx="1647">
                  <c:v>0.697597266844276</c:v>
                </c:pt>
                <c:pt idx="1648">
                  <c:v>0.725427185410246</c:v>
                </c:pt>
                <c:pt idx="1649">
                  <c:v>0.754229600282575</c:v>
                </c:pt>
                <c:pt idx="1650">
                  <c:v>0.784034311386278</c:v>
                </c:pt>
                <c:pt idx="1651">
                  <c:v>0.814871925927397</c:v>
                </c:pt>
                <c:pt idx="1652">
                  <c:v>0.846773878024768</c:v>
                </c:pt>
                <c:pt idx="1653">
                  <c:v>0.879772448778425</c:v>
                </c:pt>
                <c:pt idx="1654">
                  <c:v>0.913900786783665</c:v>
                </c:pt>
                <c:pt idx="1655">
                  <c:v>0.949192929099981</c:v>
                </c:pt>
                <c:pt idx="1656">
                  <c:v>0.985683822684256</c:v>
                </c:pt>
                <c:pt idx="1657">
                  <c:v>1.023409346297792</c:v>
                </c:pt>
                <c:pt idx="1658">
                  <c:v>1.062406332896917</c:v>
                </c:pt>
                <c:pt idx="1659">
                  <c:v>1.102712592517128</c:v>
                </c:pt>
                <c:pt idx="1660">
                  <c:v>1.144366935660913</c:v>
                </c:pt>
                <c:pt idx="1661">
                  <c:v>1.187409197199573</c:v>
                </c:pt>
                <c:pt idx="1662">
                  <c:v>1.231880260799596</c:v>
                </c:pt>
                <c:pt idx="1663">
                  <c:v>1.277822083884312</c:v>
                </c:pt>
                <c:pt idx="1664">
                  <c:v>1.325277723141791</c:v>
                </c:pt>
                <c:pt idx="1665">
                  <c:v>1.374291360590128</c:v>
                </c:pt>
                <c:pt idx="1666">
                  <c:v>1.424908330211507</c:v>
                </c:pt>
                <c:pt idx="1667">
                  <c:v>1.47717514516662</c:v>
                </c:pt>
                <c:pt idx="1668">
                  <c:v>1.531139525601286</c:v>
                </c:pt>
                <c:pt idx="1669">
                  <c:v>1.586850427057293</c:v>
                </c:pt>
                <c:pt idx="1670">
                  <c:v>1.644358069499748</c:v>
                </c:pt>
                <c:pt idx="1671">
                  <c:v>1.703713966973463</c:v>
                </c:pt>
                <c:pt idx="1672">
                  <c:v>1.764970957901109</c:v>
                </c:pt>
                <c:pt idx="1673">
                  <c:v>1.828183236036165</c:v>
                </c:pt>
                <c:pt idx="1674">
                  <c:v>1.893406382083884</c:v>
                </c:pt>
                <c:pt idx="1675">
                  <c:v>1.960697396003799</c:v>
                </c:pt>
                <c:pt idx="1676">
                  <c:v>2.030114730007528</c:v>
                </c:pt>
                <c:pt idx="1677">
                  <c:v>2.101718322265898</c:v>
                </c:pt>
                <c:pt idx="1678">
                  <c:v>2.175569631339686</c:v>
                </c:pt>
                <c:pt idx="1679">
                  <c:v>2.251731671348541</c:v>
                </c:pt>
                <c:pt idx="1680">
                  <c:v>2.33026904789293</c:v>
                </c:pt>
                <c:pt idx="1681">
                  <c:v>2.411247994744263</c:v>
                </c:pt>
                <c:pt idx="1682">
                  <c:v>2.494736411318556</c:v>
                </c:pt>
                <c:pt idx="1683">
                  <c:v>2.580803900949406</c:v>
                </c:pt>
                <c:pt idx="1684">
                  <c:v>2.669521809976249</c:v>
                </c:pt>
                <c:pt idx="1685">
                  <c:v>2.760963267664222</c:v>
                </c:pt>
                <c:pt idx="1686">
                  <c:v>2.855203226972262</c:v>
                </c:pt>
                <c:pt idx="1687">
                  <c:v>2.952318506186367</c:v>
                </c:pt>
                <c:pt idx="1688">
                  <c:v>3.0523878314353</c:v>
                </c:pt>
                <c:pt idx="1689">
                  <c:v>3.155491880106296</c:v>
                </c:pt>
                <c:pt idx="1690">
                  <c:v>3.261713325178729</c:v>
                </c:pt>
                <c:pt idx="1691">
                  <c:v>3.371136880493952</c:v>
                </c:pt>
                <c:pt idx="1692">
                  <c:v>3.483849346979979</c:v>
                </c:pt>
                <c:pt idx="1693">
                  <c:v>3.599939659849896</c:v>
                </c:pt>
                <c:pt idx="1694">
                  <c:v>3.71949893679337</c:v>
                </c:pt>
                <c:pt idx="1695">
                  <c:v>3.842620527180917</c:v>
                </c:pt>
                <c:pt idx="1696">
                  <c:v>3.969400062300967</c:v>
                </c:pt>
                <c:pt idx="1697">
                  <c:v>4.099935506650188</c:v>
                </c:pt>
                <c:pt idx="1698">
                  <c:v>4.234327210297833</c:v>
                </c:pt>
                <c:pt idx="1699">
                  <c:v>4.372677962345379</c:v>
                </c:pt>
                <c:pt idx="1700">
                  <c:v>4.515093045502993</c:v>
                </c:pt>
                <c:pt idx="1701">
                  <c:v>4.661680291804887</c:v>
                </c:pt>
                <c:pt idx="1702">
                  <c:v>4.81255013948596</c:v>
                </c:pt>
                <c:pt idx="1703">
                  <c:v>4.967815691042581</c:v>
                </c:pt>
                <c:pt idx="1704">
                  <c:v>5.127592772500755</c:v>
                </c:pt>
                <c:pt idx="1705">
                  <c:v>5.291999993915444</c:v>
                </c:pt>
                <c:pt idx="1706">
                  <c:v>5.461158811125113</c:v>
                </c:pt>
                <c:pt idx="1707">
                  <c:v>5.635193588786162</c:v>
                </c:pt>
                <c:pt idx="1708">
                  <c:v>5.814231664712292</c:v>
                </c:pt>
                <c:pt idx="1709">
                  <c:v>5.99840341554431</c:v>
                </c:pt>
                <c:pt idx="1710">
                  <c:v>6.187842323776434</c:v>
                </c:pt>
                <c:pt idx="1711">
                  <c:v>6.382685046165522</c:v>
                </c:pt>
                <c:pt idx="1712">
                  <c:v>6.583071483550268</c:v>
                </c:pt>
                <c:pt idx="1713">
                  <c:v>6.789144852107824</c:v>
                </c:pt>
                <c:pt idx="1714">
                  <c:v>7.001051756075861</c:v>
                </c:pt>
                <c:pt idx="1715">
                  <c:v>7.218942261968568</c:v>
                </c:pt>
                <c:pt idx="1716">
                  <c:v>7.442969974315684</c:v>
                </c:pt>
                <c:pt idx="1717">
                  <c:v>7.67329211295408</c:v>
                </c:pt>
                <c:pt idx="1718">
                  <c:v>7.910069591902125</c:v>
                </c:pt>
                <c:pt idx="1719">
                  <c:v>8.153467099847444</c:v>
                </c:pt>
                <c:pt idx="1720">
                  <c:v>8.403653182279408</c:v>
                </c:pt>
                <c:pt idx="1721">
                  <c:v>8.660800325298123</c:v>
                </c:pt>
                <c:pt idx="1722">
                  <c:v>8.925085041132462</c:v>
                </c:pt>
                <c:pt idx="1723">
                  <c:v>9.196687955400053</c:v>
                </c:pt>
                <c:pt idx="1724">
                  <c:v>9.475793896142976</c:v>
                </c:pt>
                <c:pt idx="1725">
                  <c:v>9.762591984673365</c:v>
                </c:pt>
                <c:pt idx="1726">
                  <c:v>10.05727572826384</c:v>
                </c:pt>
                <c:pt idx="1727">
                  <c:v>10.36004311471832</c:v>
                </c:pt>
                <c:pt idx="1728">
                  <c:v>10.67109670885944</c:v>
                </c:pt>
                <c:pt idx="1729">
                  <c:v>10.99064375096932</c:v>
                </c:pt>
                <c:pt idx="1730">
                  <c:v>11.31889625722143</c:v>
                </c:pt>
                <c:pt idx="1731">
                  <c:v>11.65607112214157</c:v>
                </c:pt>
                <c:pt idx="1732">
                  <c:v>12.0023902231371</c:v>
                </c:pt>
                <c:pt idx="1733">
                  <c:v>12.3580805271339</c:v>
                </c:pt>
                <c:pt idx="1734">
                  <c:v>12.72337419936158</c:v>
                </c:pt>
                <c:pt idx="1735">
                  <c:v>13.09850871432798</c:v>
                </c:pt>
                <c:pt idx="1736">
                  <c:v>13.48372696902483</c:v>
                </c:pt>
                <c:pt idx="1737">
                  <c:v>13.87927739840734</c:v>
                </c:pt>
                <c:pt idx="1738">
                  <c:v>14.28541409319094</c:v>
                </c:pt>
                <c:pt idx="1739">
                  <c:v>14.70239692000957</c:v>
                </c:pt>
                <c:pt idx="1740">
                  <c:v>15.13049164398046</c:v>
                </c:pt>
                <c:pt idx="1741">
                  <c:v>15.56997005372127</c:v>
                </c:pt>
                <c:pt idx="1742">
                  <c:v>16.02111008886625</c:v>
                </c:pt>
                <c:pt idx="1743">
                  <c:v>16.48419597012908</c:v>
                </c:pt>
                <c:pt idx="1744">
                  <c:v>16.95951833196057</c:v>
                </c:pt>
                <c:pt idx="1745">
                  <c:v>17.44737435785078</c:v>
                </c:pt>
                <c:pt idx="1746">
                  <c:v>17.94806791832557</c:v>
                </c:pt>
                <c:pt idx="1747">
                  <c:v>18.46190971168868</c:v>
                </c:pt>
                <c:pt idx="1748">
                  <c:v>18.98921740756158</c:v>
                </c:pt>
                <c:pt idx="1749">
                  <c:v>19.53031579327367</c:v>
                </c:pt>
                <c:pt idx="1750">
                  <c:v>20.08553692315731</c:v>
                </c:pt>
                <c:pt idx="1751">
                  <c:v>20.65522027080205</c:v>
                </c:pt>
                <c:pt idx="1752">
                  <c:v>21.23971288432448</c:v>
                </c:pt>
                <c:pt idx="1753">
                  <c:v>21.83936954471015</c:v>
                </c:pt>
                <c:pt idx="1754">
                  <c:v>22.45455292728594</c:v>
                </c:pt>
                <c:pt idx="1755">
                  <c:v>23.08563376638173</c:v>
                </c:pt>
                <c:pt idx="1756">
                  <c:v>23.73299102324134</c:v>
                </c:pt>
                <c:pt idx="1757">
                  <c:v>24.39701205724417</c:v>
                </c:pt>
                <c:pt idx="1758">
                  <c:v>25.07809280049949</c:v>
                </c:pt>
                <c:pt idx="1759">
                  <c:v>25.77663793587723</c:v>
                </c:pt>
                <c:pt idx="1760">
                  <c:v>26.49306107853929</c:v>
                </c:pt>
                <c:pt idx="1761">
                  <c:v>27.22778496103762</c:v>
                </c:pt>
                <c:pt idx="1762">
                  <c:v>27.98124162204538</c:v>
                </c:pt>
                <c:pt idx="1763">
                  <c:v>28.75387259879011</c:v>
                </c:pt>
                <c:pt idx="1764">
                  <c:v>29.54612912325717</c:v>
                </c:pt>
                <c:pt idx="1765">
                  <c:v>30.35847232223518</c:v>
                </c:pt>
                <c:pt idx="1766">
                  <c:v>31.1913734212743</c:v>
                </c:pt>
                <c:pt idx="1767">
                  <c:v>32.04531395263137</c:v>
                </c:pt>
                <c:pt idx="1768">
                  <c:v>32.92078596727553</c:v>
                </c:pt>
                <c:pt idx="1769">
                  <c:v>33.818292251031</c:v>
                </c:pt>
                <c:pt idx="1770">
                  <c:v>34.73834654493335</c:v>
                </c:pt>
                <c:pt idx="1771">
                  <c:v>35.68147376987858</c:v>
                </c:pt>
                <c:pt idx="1772">
                  <c:v>36.6482102556441</c:v>
                </c:pt>
                <c:pt idx="1773">
                  <c:v>37.63910397436412</c:v>
                </c:pt>
                <c:pt idx="1774">
                  <c:v>38.65471477854105</c:v>
                </c:pt>
                <c:pt idx="1775">
                  <c:v>39.69561464367832</c:v>
                </c:pt>
                <c:pt idx="1776">
                  <c:v>40.7623879156198</c:v>
                </c:pt>
                <c:pt idx="1777">
                  <c:v>41.85563156268346</c:v>
                </c:pt>
                <c:pt idx="1778">
                  <c:v>42.97595543267815</c:v>
                </c:pt>
                <c:pt idx="1779">
                  <c:v>44.1239825148942</c:v>
                </c:pt>
                <c:pt idx="1780">
                  <c:v>45.30034920715948</c:v>
                </c:pt>
                <c:pt idx="1781">
                  <c:v>46.50570558805562</c:v>
                </c:pt>
                <c:pt idx="1782">
                  <c:v>47.74071569438865</c:v>
                </c:pt>
                <c:pt idx="1783">
                  <c:v>49.00605780401267</c:v>
                </c:pt>
                <c:pt idx="1784">
                  <c:v>50.30242472410379</c:v>
                </c:pt>
                <c:pt idx="1785">
                  <c:v>51.63052408498681</c:v>
                </c:pt>
                <c:pt idx="1786">
                  <c:v>52.99107863961536</c:v>
                </c:pt>
                <c:pt idx="1787">
                  <c:v>54.38482656881122</c:v>
                </c:pt>
                <c:pt idx="1788">
                  <c:v>55.81252179236784</c:v>
                </c:pt>
                <c:pt idx="1789">
                  <c:v>57.27493428612712</c:v>
                </c:pt>
                <c:pt idx="1790">
                  <c:v>58.77285040513807</c:v>
                </c:pt>
                <c:pt idx="1791">
                  <c:v>60.30707321301091</c:v>
                </c:pt>
                <c:pt idx="1792">
                  <c:v>61.8784228175787</c:v>
                </c:pt>
                <c:pt idx="1793">
                  <c:v>63.48773671298417</c:v>
                </c:pt>
                <c:pt idx="1794">
                  <c:v>65.13587012830783</c:v>
                </c:pt>
                <c:pt idx="1795">
                  <c:v>66.82369638285932</c:v>
                </c:pt>
                <c:pt idx="1796">
                  <c:v>68.55210724825248</c:v>
                </c:pt>
                <c:pt idx="1797">
                  <c:v>70.32201331738979</c:v>
                </c:pt>
                <c:pt idx="1798">
                  <c:v>72.13434438048158</c:v>
                </c:pt>
                <c:pt idx="1799">
                  <c:v>73.99004980822991</c:v>
                </c:pt>
                <c:pt idx="1800">
                  <c:v>75.89009894230689</c:v>
                </c:pt>
                <c:pt idx="1801">
                  <c:v>77.83548149326234</c:v>
                </c:pt>
                <c:pt idx="1802">
                  <c:v>79.82720794599445</c:v>
                </c:pt>
                <c:pt idx="1803">
                  <c:v>81.8663099729242</c:v>
                </c:pt>
                <c:pt idx="1804">
                  <c:v>83.95384085501104</c:v>
                </c:pt>
                <c:pt idx="1805">
                  <c:v>86.09087591075577</c:v>
                </c:pt>
                <c:pt idx="1806">
                  <c:v>88.27851293333376</c:v>
                </c:pt>
                <c:pt idx="1807">
                  <c:v>90.51787263600828</c:v>
                </c:pt>
                <c:pt idx="1808">
                  <c:v>92.81009910597353</c:v>
                </c:pt>
                <c:pt idx="1809">
                  <c:v>95.15636026678186</c:v>
                </c:pt>
                <c:pt idx="1810">
                  <c:v>97.55784834950946</c:v>
                </c:pt>
                <c:pt idx="1811">
                  <c:v>100.0157803728217</c:v>
                </c:pt>
                <c:pt idx="1812">
                  <c:v>102.5313986320971</c:v>
                </c:pt>
                <c:pt idx="1813">
                  <c:v>105.1059711977769</c:v>
                </c:pt>
                <c:pt idx="1814">
                  <c:v>107.7407924231052</c:v>
                </c:pt>
                <c:pt idx="1815">
                  <c:v>110.437183461432</c:v>
                </c:pt>
                <c:pt idx="1816">
                  <c:v>113.1964927932498</c:v>
                </c:pt>
                <c:pt idx="1817">
                  <c:v>116.0200967631441</c:v>
                </c:pt>
                <c:pt idx="1818">
                  <c:v>118.9094001268313</c:v>
                </c:pt>
                <c:pt idx="1819">
                  <c:v>121.865836608473</c:v>
                </c:pt>
                <c:pt idx="1820">
                  <c:v>124.8908694684465</c:v>
                </c:pt>
                <c:pt idx="1821">
                  <c:v>127.9859920817653</c:v>
                </c:pt>
                <c:pt idx="1822">
                  <c:v>131.1527285273374</c:v>
                </c:pt>
                <c:pt idx="1823">
                  <c:v>134.3926341882611</c:v>
                </c:pt>
                <c:pt idx="1824">
                  <c:v>137.707296363354</c:v>
                </c:pt>
                <c:pt idx="1825">
                  <c:v>141.0983348901198</c:v>
                </c:pt>
                <c:pt idx="1826">
                  <c:v>144.5674027793574</c:v>
                </c:pt>
                <c:pt idx="1827">
                  <c:v>148.1161868616237</c:v>
                </c:pt>
                <c:pt idx="1828">
                  <c:v>151.7464084457605</c:v>
                </c:pt>
                <c:pt idx="1829">
                  <c:v>155.4598239897063</c:v>
                </c:pt>
                <c:pt idx="1830">
                  <c:v>159.2582257838094</c:v>
                </c:pt>
                <c:pt idx="1831">
                  <c:v>163.1434426468714</c:v>
                </c:pt>
                <c:pt idx="1832">
                  <c:v>167.1173406351446</c:v>
                </c:pt>
                <c:pt idx="1833">
                  <c:v>171.1818237645217</c:v>
                </c:pt>
                <c:pt idx="1834">
                  <c:v>175.3388347461472</c:v>
                </c:pt>
                <c:pt idx="1835">
                  <c:v>179.5903557356983</c:v>
                </c:pt>
                <c:pt idx="1836">
                  <c:v>183.9384090965744</c:v>
                </c:pt>
                <c:pt idx="1837">
                  <c:v>188.3850581772482</c:v>
                </c:pt>
                <c:pt idx="1838">
                  <c:v>192.9324081030279</c:v>
                </c:pt>
                <c:pt idx="1839">
                  <c:v>197.5826065824927</c:v>
                </c:pt>
                <c:pt idx="1840">
                  <c:v>202.33784472886</c:v>
                </c:pt>
                <c:pt idx="1841">
                  <c:v>207.2003578965529</c:v>
                </c:pt>
                <c:pt idx="1842">
                  <c:v>212.1724265332384</c:v>
                </c:pt>
                <c:pt idx="1843">
                  <c:v>217.2563770476147</c:v>
                </c:pt>
                <c:pt idx="1844">
                  <c:v>222.4545826932242</c:v>
                </c:pt>
                <c:pt idx="1845">
                  <c:v>227.7694644685822</c:v>
                </c:pt>
                <c:pt idx="1846">
                  <c:v>233.2034920339088</c:v>
                </c:pt>
                <c:pt idx="1847">
                  <c:v>238.7591846447627</c:v>
                </c:pt>
                <c:pt idx="1848">
                  <c:v>244.4391121028726</c:v>
                </c:pt>
                <c:pt idx="1849">
                  <c:v>250.2458957244799</c:v>
                </c:pt>
                <c:pt idx="1850">
                  <c:v>256.1822093264943</c:v>
                </c:pt>
                <c:pt idx="1851">
                  <c:v>262.250780230789</c:v>
                </c:pt>
                <c:pt idx="1852">
                  <c:v>268.4543902869477</c:v>
                </c:pt>
                <c:pt idx="1853">
                  <c:v>274.7958769138007</c:v>
                </c:pt>
                <c:pt idx="1854">
                  <c:v>281.2781341600733</c:v>
                </c:pt>
                <c:pt idx="1855">
                  <c:v>287.9041137844956</c:v>
                </c:pt>
                <c:pt idx="1856">
                  <c:v>294.6768263557086</c:v>
                </c:pt>
                <c:pt idx="1857">
                  <c:v>301.5993423723279</c:v>
                </c:pt>
                <c:pt idx="1858">
                  <c:v>308.6747934035084</c:v>
                </c:pt>
                <c:pt idx="1859">
                  <c:v>315.9063732503897</c:v>
                </c:pt>
                <c:pt idx="1860">
                  <c:v>323.2973391287738</c:v>
                </c:pt>
                <c:pt idx="1861">
                  <c:v>330.8510128734245</c:v>
                </c:pt>
                <c:pt idx="1862">
                  <c:v>338.5707821643615</c:v>
                </c:pt>
                <c:pt idx="1863">
                  <c:v>346.4601017755439</c:v>
                </c:pt>
                <c:pt idx="1864">
                  <c:v>354.5224948463314</c:v>
                </c:pt>
                <c:pt idx="1865">
                  <c:v>362.7615541761336</c:v>
                </c:pt>
                <c:pt idx="1866">
                  <c:v>371.1809435426466</c:v>
                </c:pt>
                <c:pt idx="1867">
                  <c:v>379.7843990441019</c:v>
                </c:pt>
                <c:pt idx="1868">
                  <c:v>388.5757304659429</c:v>
                </c:pt>
                <c:pt idx="1869">
                  <c:v>397.5588226723647</c:v>
                </c:pt>
                <c:pt idx="1870">
                  <c:v>406.7376370231494</c:v>
                </c:pt>
                <c:pt idx="1871">
                  <c:v>416.1162128162495</c:v>
                </c:pt>
                <c:pt idx="1872">
                  <c:v>425.6986687565608</c:v>
                </c:pt>
                <c:pt idx="1873">
                  <c:v>435.4892044513581</c:v>
                </c:pt>
                <c:pt idx="1874">
                  <c:v>445.4921019328492</c:v>
                </c:pt>
                <c:pt idx="1875">
                  <c:v>455.711727208335</c:v>
                </c:pt>
                <c:pt idx="1876">
                  <c:v>466.1525318384486</c:v>
                </c:pt>
                <c:pt idx="1877">
                  <c:v>476.8190545439772</c:v>
                </c:pt>
                <c:pt idx="1878">
                  <c:v>487.7159228417567</c:v>
                </c:pt>
                <c:pt idx="1879">
                  <c:v>498.847854710159</c:v>
                </c:pt>
                <c:pt idx="1880">
                  <c:v>510.2196602846798</c:v>
                </c:pt>
                <c:pt idx="1881">
                  <c:v>521.8362435841647</c:v>
                </c:pt>
                <c:pt idx="1882">
                  <c:v>533.7026042681964</c:v>
                </c:pt>
                <c:pt idx="1883">
                  <c:v>545.8238394262041</c:v>
                </c:pt>
                <c:pt idx="1884">
                  <c:v>558.2051453988326</c:v>
                </c:pt>
                <c:pt idx="1885">
                  <c:v>570.8518196321488</c:v>
                </c:pt>
                <c:pt idx="1886">
                  <c:v>583.769262565248</c:v>
                </c:pt>
                <c:pt idx="1887">
                  <c:v>596.9629795518539</c:v>
                </c:pt>
                <c:pt idx="1888">
                  <c:v>610.4385828164912</c:v>
                </c:pt>
                <c:pt idx="1889">
                  <c:v>624.2017934458517</c:v>
                </c:pt>
                <c:pt idx="1890">
                  <c:v>638.2584434159468</c:v>
                </c:pt>
                <c:pt idx="1891">
                  <c:v>652.6144776556898</c:v>
                </c:pt>
                <c:pt idx="1892">
                  <c:v>667.2759561475248</c:v>
                </c:pt>
                <c:pt idx="1893">
                  <c:v>682.2490560657626</c:v>
                </c:pt>
                <c:pt idx="1894">
                  <c:v>697.5400739532638</c:v>
                </c:pt>
                <c:pt idx="1895">
                  <c:v>713.1554279371524</c:v>
                </c:pt>
                <c:pt idx="1896">
                  <c:v>729.1016599842233</c:v>
                </c:pt>
                <c:pt idx="1897">
                  <c:v>745.3854381967441</c:v>
                </c:pt>
                <c:pt idx="1898">
                  <c:v>762.0135591493443</c:v>
                </c:pt>
                <c:pt idx="1899">
                  <c:v>778.9929502677168</c:v>
                </c:pt>
                <c:pt idx="1900">
                  <c:v>796.3306722498368</c:v>
                </c:pt>
                <c:pt idx="1901">
                  <c:v>814.0339215304637</c:v>
                </c:pt>
                <c:pt idx="1902">
                  <c:v>832.1100327896451</c:v>
                </c:pt>
                <c:pt idx="1903">
                  <c:v>850.5664815060148</c:v>
                </c:pt>
                <c:pt idx="1904">
                  <c:v>869.410886555632</c:v>
                </c:pt>
                <c:pt idx="1905">
                  <c:v>888.6510128571804</c:v>
                </c:pt>
                <c:pt idx="1906">
                  <c:v>908.294774064297</c:v>
                </c:pt>
                <c:pt idx="1907">
                  <c:v>928.3502353058763</c:v>
                </c:pt>
                <c:pt idx="1908">
                  <c:v>948.8256159751538</c:v>
                </c:pt>
                <c:pt idx="1909">
                  <c:v>969.7292925684322</c:v>
                </c:pt>
                <c:pt idx="1910">
                  <c:v>991.069801574287</c:v>
                </c:pt>
                <c:pt idx="1911">
                  <c:v>1012.855842414151</c:v>
                </c:pt>
                <c:pt idx="1912">
                  <c:v>1035.096280435123</c:v>
                </c:pt>
                <c:pt idx="1913">
                  <c:v>1057.800149955958</c:v>
                </c:pt>
                <c:pt idx="1914">
                  <c:v>1080.976657367089</c:v>
                </c:pt>
                <c:pt idx="1915">
                  <c:v>1104.635184285678</c:v>
                </c:pt>
                <c:pt idx="1916">
                  <c:v>1128.785290766588</c:v>
                </c:pt>
                <c:pt idx="1917">
                  <c:v>1153.43671857028</c:v>
                </c:pt>
                <c:pt idx="1918">
                  <c:v>1178.599394488589</c:v>
                </c:pt>
                <c:pt idx="1919">
                  <c:v>1204.283433729388</c:v>
                </c:pt>
                <c:pt idx="1920">
                  <c:v>1230.499143361144</c:v>
                </c:pt>
                <c:pt idx="1921">
                  <c:v>1257.257025818414</c:v>
                </c:pt>
                <c:pt idx="1922">
                  <c:v>1284.567782469286</c:v>
                </c:pt>
                <c:pt idx="1923">
                  <c:v>1312.442317245894</c:v>
                </c:pt>
                <c:pt idx="1924">
                  <c:v>1340.891740339018</c:v>
                </c:pt>
                <c:pt idx="1925">
                  <c:v>1369.92737195793</c:v>
                </c:pt>
                <c:pt idx="1926">
                  <c:v>1399.560746156558</c:v>
                </c:pt>
                <c:pt idx="1927">
                  <c:v>1429.803614727146</c:v>
                </c:pt>
                <c:pt idx="1928">
                  <c:v>1460.667951162526</c:v>
                </c:pt>
                <c:pt idx="1929">
                  <c:v>1492.165954688215</c:v>
                </c:pt>
                <c:pt idx="1930">
                  <c:v>1524.310054365504</c:v>
                </c:pt>
                <c:pt idx="1931">
                  <c:v>1557.112913266775</c:v>
                </c:pt>
                <c:pt idx="1932">
                  <c:v>1590.587432724257</c:v>
                </c:pt>
                <c:pt idx="1933">
                  <c:v>1624.74675665352</c:v>
                </c:pt>
                <c:pt idx="1934">
                  <c:v>1659.604275952923</c:v>
                </c:pt>
                <c:pt idx="1935">
                  <c:v>1695.173632980379</c:v>
                </c:pt>
                <c:pt idx="1936">
                  <c:v>1731.468726108704</c:v>
                </c:pt>
                <c:pt idx="1937">
                  <c:v>1768.50371436093</c:v>
                </c:pt>
                <c:pt idx="1938">
                  <c:v>1806.293022126924</c:v>
                </c:pt>
                <c:pt idx="1939">
                  <c:v>1844.851343962708</c:v>
                </c:pt>
                <c:pt idx="1940">
                  <c:v>1884.193649473889</c:v>
                </c:pt>
                <c:pt idx="1941">
                  <c:v>1924.335188284645</c:v>
                </c:pt>
                <c:pt idx="1942">
                  <c:v>1965.291495093689</c:v>
                </c:pt>
                <c:pt idx="1943">
                  <c:v>2007.07839481875</c:v>
                </c:pt>
                <c:pt idx="1944">
                  <c:v>2049.712007831011</c:v>
                </c:pt>
                <c:pt idx="1945">
                  <c:v>2093.208755281101</c:v>
                </c:pt>
                <c:pt idx="1946">
                  <c:v>2137.585364518135</c:v>
                </c:pt>
                <c:pt idx="1947">
                  <c:v>2182.858874603453</c:v>
                </c:pt>
                <c:pt idx="1948">
                  <c:v>2229.04664192059</c:v>
                </c:pt>
                <c:pt idx="1949">
                  <c:v>2276.16634588319</c:v>
                </c:pt>
                <c:pt idx="1950">
                  <c:v>2324.23599474246</c:v>
                </c:pt>
                <c:pt idx="1951">
                  <c:v>2373.273931495917</c:v>
                </c:pt>
                <c:pt idx="1952">
                  <c:v>2423.298839899075</c:v>
                </c:pt>
                <c:pt idx="1953">
                  <c:v>2474.329750581904</c:v>
                </c:pt>
                <c:pt idx="1954">
                  <c:v>2526.386047271747</c:v>
                </c:pt>
                <c:pt idx="1955">
                  <c:v>2579.487473124584</c:v>
                </c:pt>
                <c:pt idx="1956">
                  <c:v>2633.654137166406</c:v>
                </c:pt>
                <c:pt idx="1957">
                  <c:v>2688.906520846634</c:v>
                </c:pt>
                <c:pt idx="1958">
                  <c:v>2745.265484705401</c:v>
                </c:pt>
                <c:pt idx="1959">
                  <c:v>2802.752275156714</c:v>
                </c:pt>
                <c:pt idx="1960">
                  <c:v>2861.388531389369</c:v>
                </c:pt>
                <c:pt idx="1961">
                  <c:v>2921.196292387681</c:v>
                </c:pt>
                <c:pt idx="1962">
                  <c:v>2982.198004074002</c:v>
                </c:pt>
                <c:pt idx="1963">
                  <c:v>3044.416526575138</c:v>
                </c:pt>
                <c:pt idx="1964">
                  <c:v>3107.875141614689</c:v>
                </c:pt>
                <c:pt idx="1965">
                  <c:v>3172.597560033517</c:v>
                </c:pt>
                <c:pt idx="1966">
                  <c:v>3238.607929440435</c:v>
                </c:pt>
                <c:pt idx="1967">
                  <c:v>3305.930841995374</c:v>
                </c:pt>
                <c:pt idx="1968">
                  <c:v>3374.591342327194</c:v>
                </c:pt>
                <c:pt idx="1969">
                  <c:v>3444.614935588504</c:v>
                </c:pt>
                <c:pt idx="1970">
                  <c:v>3516.027595649683</c:v>
                </c:pt>
                <c:pt idx="1971">
                  <c:v>3588.855773434566</c:v>
                </c:pt>
                <c:pt idx="1972">
                  <c:v>3663.126405400082</c:v>
                </c:pt>
                <c:pt idx="1973">
                  <c:v>3738.866922162346</c:v>
                </c:pt>
                <c:pt idx="1974">
                  <c:v>3816.105257271592</c:v>
                </c:pt>
                <c:pt idx="1975">
                  <c:v>3894.869856138546</c:v>
                </c:pt>
                <c:pt idx="1976">
                  <c:v>3975.189685114674</c:v>
                </c:pt>
                <c:pt idx="1977">
                  <c:v>4057.09424072901</c:v>
                </c:pt>
                <c:pt idx="1978">
                  <c:v>4140.61355908408</c:v>
                </c:pt>
                <c:pt idx="1979">
                  <c:v>4225.7782254137</c:v>
                </c:pt>
                <c:pt idx="1980">
                  <c:v>4312.619383805278</c:v>
                </c:pt>
                <c:pt idx="1981">
                  <c:v>4401.168747089454</c:v>
                </c:pt>
                <c:pt idx="1982">
                  <c:v>4491.45860689981</c:v>
                </c:pt>
                <c:pt idx="1983">
                  <c:v>4583.521843905602</c:v>
                </c:pt>
                <c:pt idx="1984">
                  <c:v>4677.3919382203</c:v>
                </c:pt>
                <c:pt idx="1985">
                  <c:v>4773.102979988985</c:v>
                </c:pt>
                <c:pt idx="1986">
                  <c:v>4870.689680157528</c:v>
                </c:pt>
                <c:pt idx="1987">
                  <c:v>4970.187381426656</c:v>
                </c:pt>
                <c:pt idx="1988">
                  <c:v>5071.632069393912</c:v>
                </c:pt>
                <c:pt idx="1989">
                  <c:v>5175.060383886796</c:v>
                </c:pt>
                <c:pt idx="1990">
                  <c:v>5280.509630490104</c:v>
                </c:pt>
                <c:pt idx="1991">
                  <c:v>5388.017792270899</c:v>
                </c:pt>
                <c:pt idx="1992">
                  <c:v>5497.62354170425</c:v>
                </c:pt>
                <c:pt idx="1993">
                  <c:v>5609.366252803251</c:v>
                </c:pt>
                <c:pt idx="1994">
                  <c:v>5723.286013456582</c:v>
                </c:pt>
                <c:pt idx="1995">
                  <c:v>5839.423637977216</c:v>
                </c:pt>
                <c:pt idx="1996">
                  <c:v>5957.820679865678</c:v>
                </c:pt>
                <c:pt idx="1997">
                  <c:v>6078.519444791551</c:v>
                </c:pt>
                <c:pt idx="1998">
                  <c:v>6201.563003796746</c:v>
                </c:pt>
                <c:pt idx="1999">
                  <c:v>6326.99520672437</c:v>
                </c:pt>
                <c:pt idx="2000">
                  <c:v>6454.860695876816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5946880"/>
        <c:axId val="-2078004096"/>
      </c:lineChart>
      <c:catAx>
        <c:axId val="-20759468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8004096"/>
        <c:crosses val="autoZero"/>
        <c:auto val="1"/>
        <c:lblAlgn val="ctr"/>
        <c:lblOffset val="100"/>
        <c:tickLblSkip val="100"/>
        <c:noMultiLvlLbl val="0"/>
      </c:catAx>
      <c:valAx>
        <c:axId val="-207800409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5946880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POWER($A11,$B$4)*EXP(B$8*$A11)</f>
        <v>3.2124628209596007</v>
      </c>
      <c r="C11">
        <f t="shared" ref="C11:D26" si="0">POWER($A11,$B$4)*EXP(C$8*$A11)</f>
        <v>7.96289920991336E-3</v>
      </c>
      <c r="D11">
        <f t="shared" si="0"/>
        <v>1.9738053749147568E-5</v>
      </c>
    </row>
    <row r="12" spans="1:4" x14ac:dyDescent="0.2">
      <c r="A12">
        <f>A11+B$3</f>
        <v>-5.9960000000000004</v>
      </c>
      <c r="B12">
        <f t="shared" ref="B12:D75" si="1">POWER($A12,$B$4)*EXP(B$8*$A12)</f>
        <v>3.2167461009103433</v>
      </c>
      <c r="C12">
        <f t="shared" si="0"/>
        <v>8.0054743382793458E-3</v>
      </c>
      <c r="D12">
        <f t="shared" si="0"/>
        <v>1.9923120249593949E-5</v>
      </c>
    </row>
    <row r="13" spans="1:4" x14ac:dyDescent="0.2">
      <c r="A13">
        <f t="shared" ref="A13:A76" si="2">A12+B$3</f>
        <v>-5.9920000000000009</v>
      </c>
      <c r="B13">
        <f t="shared" si="1"/>
        <v>3.2210293579724709</v>
      </c>
      <c r="C13">
        <f t="shared" si="0"/>
        <v>8.0482627753885073E-3</v>
      </c>
      <c r="D13">
        <f t="shared" si="0"/>
        <v>2.0109886158404255E-5</v>
      </c>
    </row>
    <row r="14" spans="1:4" x14ac:dyDescent="0.2">
      <c r="A14">
        <f t="shared" si="2"/>
        <v>-5.9880000000000013</v>
      </c>
      <c r="B14">
        <f t="shared" si="1"/>
        <v>3.2253125691875075</v>
      </c>
      <c r="C14">
        <f t="shared" si="0"/>
        <v>8.0912654893704524E-3</v>
      </c>
      <c r="D14">
        <f t="shared" si="0"/>
        <v>2.0298366690075376E-5</v>
      </c>
    </row>
    <row r="15" spans="1:4" x14ac:dyDescent="0.2">
      <c r="A15">
        <f t="shared" si="2"/>
        <v>-5.9840000000000018</v>
      </c>
      <c r="B15">
        <f t="shared" si="1"/>
        <v>3.2295957115207092</v>
      </c>
      <c r="C15">
        <f t="shared" si="0"/>
        <v>8.1344834520339967E-3</v>
      </c>
      <c r="D15">
        <f t="shared" si="0"/>
        <v>2.048857719106202E-5</v>
      </c>
    </row>
    <row r="16" spans="1:4" x14ac:dyDescent="0.2">
      <c r="A16">
        <f t="shared" si="2"/>
        <v>-5.9800000000000022</v>
      </c>
      <c r="B16">
        <f t="shared" si="1"/>
        <v>3.2338787618610052</v>
      </c>
      <c r="C16">
        <f t="shared" si="0"/>
        <v>8.1779176388758878E-3</v>
      </c>
      <c r="D16">
        <f t="shared" si="0"/>
        <v>2.0680533140874739E-5</v>
      </c>
    </row>
    <row r="17" spans="1:4" x14ac:dyDescent="0.2">
      <c r="A17">
        <f t="shared" si="2"/>
        <v>-5.9760000000000026</v>
      </c>
      <c r="B17">
        <f t="shared" si="1"/>
        <v>3.2381616970209404</v>
      </c>
      <c r="C17">
        <f t="shared" si="0"/>
        <v>8.2215690290894754E-3</v>
      </c>
      <c r="D17">
        <f t="shared" si="0"/>
        <v>2.0874250153186885E-5</v>
      </c>
    </row>
    <row r="18" spans="1:4" x14ac:dyDescent="0.2">
      <c r="A18">
        <f t="shared" si="2"/>
        <v>-5.9720000000000031</v>
      </c>
      <c r="B18">
        <f t="shared" si="1"/>
        <v>3.2424444937366159</v>
      </c>
      <c r="C18">
        <f t="shared" si="0"/>
        <v>8.2654386055733657E-3</v>
      </c>
      <c r="D18">
        <f t="shared" si="0"/>
        <v>2.1069743976950217E-5</v>
      </c>
    </row>
    <row r="19" spans="1:4" x14ac:dyDescent="0.2">
      <c r="A19">
        <f t="shared" si="2"/>
        <v>-5.9680000000000035</v>
      </c>
      <c r="B19">
        <f t="shared" si="1"/>
        <v>3.2467271286676338</v>
      </c>
      <c r="C19">
        <f t="shared" si="0"/>
        <v>8.3095273549400519E-3</v>
      </c>
      <c r="D19">
        <f t="shared" si="0"/>
        <v>2.1267030497519049E-5</v>
      </c>
    </row>
    <row r="20" spans="1:4" x14ac:dyDescent="0.2">
      <c r="A20">
        <f t="shared" si="2"/>
        <v>-5.964000000000004</v>
      </c>
      <c r="B20">
        <f t="shared" si="1"/>
        <v>3.2510095783970425</v>
      </c>
      <c r="C20">
        <f t="shared" si="0"/>
        <v>8.3538362675245267E-3</v>
      </c>
      <c r="D20">
        <f t="shared" si="0"/>
        <v>2.1466125737783132E-5</v>
      </c>
    </row>
    <row r="21" spans="1:4" x14ac:dyDescent="0.2">
      <c r="A21">
        <f t="shared" si="2"/>
        <v>-5.9600000000000044</v>
      </c>
      <c r="B21">
        <f t="shared" si="1"/>
        <v>3.255291819431279</v>
      </c>
      <c r="C21">
        <f t="shared" si="0"/>
        <v>8.398366337392861E-3</v>
      </c>
      <c r="D21">
        <f t="shared" si="0"/>
        <v>2.1667045859309806E-5</v>
      </c>
    </row>
    <row r="22" spans="1:4" x14ac:dyDescent="0.2">
      <c r="A22">
        <f t="shared" si="2"/>
        <v>-5.9560000000000048</v>
      </c>
      <c r="B22">
        <f t="shared" si="1"/>
        <v>3.2595738282001143</v>
      </c>
      <c r="C22">
        <f t="shared" si="0"/>
        <v>8.4431185623507488E-3</v>
      </c>
      <c r="D22">
        <f t="shared" si="0"/>
        <v>2.1869807163494988E-5</v>
      </c>
    </row>
    <row r="23" spans="1:4" x14ac:dyDescent="0.2">
      <c r="A23">
        <f t="shared" si="2"/>
        <v>-5.9520000000000053</v>
      </c>
      <c r="B23">
        <f t="shared" si="1"/>
        <v>3.2638555810566006</v>
      </c>
      <c r="C23">
        <f t="shared" si="0"/>
        <v>8.4880939439520471E-3</v>
      </c>
      <c r="D23">
        <f t="shared" si="0"/>
        <v>2.2074426092723E-5</v>
      </c>
    </row>
    <row r="24" spans="1:4" x14ac:dyDescent="0.2">
      <c r="A24">
        <f t="shared" si="2"/>
        <v>-5.9480000000000057</v>
      </c>
      <c r="B24">
        <f t="shared" si="1"/>
        <v>3.2681370542770174</v>
      </c>
      <c r="C24">
        <f t="shared" si="0"/>
        <v>8.533293487507275E-3</v>
      </c>
      <c r="D24">
        <f t="shared" si="0"/>
        <v>2.2280919231535386E-5</v>
      </c>
    </row>
    <row r="25" spans="1:4" x14ac:dyDescent="0.2">
      <c r="A25">
        <f t="shared" si="2"/>
        <v>-5.9440000000000062</v>
      </c>
      <c r="B25">
        <f t="shared" si="1"/>
        <v>3.2724182240608219</v>
      </c>
      <c r="C25">
        <f t="shared" si="0"/>
        <v>8.5787182020920939E-3</v>
      </c>
      <c r="D25">
        <f t="shared" si="0"/>
        <v>2.2489303307809215E-5</v>
      </c>
    </row>
    <row r="26" spans="1:4" x14ac:dyDescent="0.2">
      <c r="A26">
        <f t="shared" si="2"/>
        <v>-5.9400000000000066</v>
      </c>
      <c r="B26">
        <f t="shared" si="1"/>
        <v>3.2766990665305964</v>
      </c>
      <c r="C26">
        <f t="shared" si="0"/>
        <v>8.6243691005557441E-3</v>
      </c>
      <c r="D26">
        <f t="shared" si="0"/>
        <v>2.2699595193944563E-5</v>
      </c>
    </row>
    <row r="27" spans="1:4" x14ac:dyDescent="0.2">
      <c r="A27">
        <f t="shared" si="2"/>
        <v>-5.936000000000007</v>
      </c>
      <c r="B27">
        <f t="shared" si="1"/>
        <v>3.2809795577319933</v>
      </c>
      <c r="C27">
        <f t="shared" si="1"/>
        <v>8.6702471995294683E-3</v>
      </c>
      <c r="D27">
        <f t="shared" si="1"/>
        <v>2.2911811908060993E-5</v>
      </c>
    </row>
    <row r="28" spans="1:4" x14ac:dyDescent="0.2">
      <c r="A28">
        <f t="shared" si="2"/>
        <v>-5.9320000000000075</v>
      </c>
      <c r="B28">
        <f t="shared" si="1"/>
        <v>3.2852596736336941</v>
      </c>
      <c r="C28">
        <f t="shared" si="1"/>
        <v>8.7163535194349079E-3</v>
      </c>
      <c r="D28">
        <f t="shared" si="1"/>
        <v>2.312597061520337E-5</v>
      </c>
    </row>
    <row r="29" spans="1:4" x14ac:dyDescent="0.2">
      <c r="A29">
        <f t="shared" si="2"/>
        <v>-5.9280000000000079</v>
      </c>
      <c r="B29">
        <f t="shared" si="1"/>
        <v>3.2895393901273513</v>
      </c>
      <c r="C29">
        <f t="shared" si="1"/>
        <v>8.7626890844924501E-3</v>
      </c>
      <c r="D29">
        <f t="shared" si="1"/>
        <v>2.3342088628557348E-5</v>
      </c>
    </row>
    <row r="30" spans="1:4" x14ac:dyDescent="0.2">
      <c r="A30">
        <f t="shared" si="2"/>
        <v>-5.9240000000000084</v>
      </c>
      <c r="B30">
        <f t="shared" si="1"/>
        <v>3.293818683027546</v>
      </c>
      <c r="C30">
        <f t="shared" si="1"/>
        <v>8.8092549227295636E-3</v>
      </c>
      <c r="D30">
        <f t="shared" si="1"/>
        <v>2.3560183410674382E-5</v>
      </c>
    </row>
    <row r="31" spans="1:4" x14ac:dyDescent="0.2">
      <c r="A31">
        <f t="shared" si="2"/>
        <v>-5.9200000000000088</v>
      </c>
      <c r="B31">
        <f t="shared" si="1"/>
        <v>3.2980975280717399</v>
      </c>
      <c r="C31">
        <f t="shared" si="1"/>
        <v>8.8560520659891149E-3</v>
      </c>
      <c r="D31">
        <f t="shared" si="1"/>
        <v>2.3780272574706007E-5</v>
      </c>
    </row>
    <row r="32" spans="1:4" x14ac:dyDescent="0.2">
      <c r="A32">
        <f t="shared" si="2"/>
        <v>-5.9160000000000093</v>
      </c>
      <c r="B32">
        <f t="shared" si="1"/>
        <v>3.3023759009202251</v>
      </c>
      <c r="C32">
        <f t="shared" si="1"/>
        <v>8.9030815499376009E-3</v>
      </c>
      <c r="D32">
        <f t="shared" si="1"/>
        <v>2.4002373885647565E-5</v>
      </c>
    </row>
    <row r="33" spans="1:4" x14ac:dyDescent="0.2">
      <c r="A33">
        <f t="shared" si="2"/>
        <v>-5.9120000000000097</v>
      </c>
      <c r="B33">
        <f t="shared" si="1"/>
        <v>3.3066537771560824</v>
      </c>
      <c r="C33">
        <f t="shared" si="1"/>
        <v>8.9503444140734204E-3</v>
      </c>
      <c r="D33">
        <f t="shared" si="1"/>
        <v>2.4226505261592115E-5</v>
      </c>
    </row>
    <row r="34" spans="1:4" x14ac:dyDescent="0.2">
      <c r="A34">
        <f t="shared" si="2"/>
        <v>-5.9080000000000101</v>
      </c>
      <c r="B34">
        <f t="shared" si="1"/>
        <v>3.3109311322851376</v>
      </c>
      <c r="C34">
        <f t="shared" si="1"/>
        <v>8.9978417017350654E-3</v>
      </c>
      <c r="D34">
        <f t="shared" si="1"/>
        <v>2.4452684774994001E-5</v>
      </c>
    </row>
    <row r="35" spans="1:4" x14ac:dyDescent="0.2">
      <c r="A35">
        <f t="shared" si="2"/>
        <v>-5.9040000000000106</v>
      </c>
      <c r="B35">
        <f t="shared" si="1"/>
        <v>3.3152079417359102</v>
      </c>
      <c r="C35">
        <f t="shared" si="1"/>
        <v>9.0455744601092847E-3</v>
      </c>
      <c r="D35">
        <f t="shared" si="1"/>
        <v>2.4680930653941871E-5</v>
      </c>
    </row>
    <row r="36" spans="1:4" x14ac:dyDescent="0.2">
      <c r="A36">
        <f t="shared" si="2"/>
        <v>-5.900000000000011</v>
      </c>
      <c r="B36">
        <f t="shared" si="1"/>
        <v>3.319484180859579</v>
      </c>
      <c r="C36">
        <f t="shared" si="1"/>
        <v>9.0935437402392388E-3</v>
      </c>
      <c r="D36">
        <f t="shared" si="1"/>
        <v>2.491126128344169E-5</v>
      </c>
    </row>
    <row r="37" spans="1:4" x14ac:dyDescent="0.2">
      <c r="A37">
        <f t="shared" si="2"/>
        <v>-5.8960000000000115</v>
      </c>
      <c r="B37">
        <f t="shared" si="1"/>
        <v>3.3237598249299318</v>
      </c>
      <c r="C37">
        <f t="shared" si="1"/>
        <v>9.1417505970325854E-3</v>
      </c>
      <c r="D37">
        <f t="shared" si="1"/>
        <v>2.5143695206709894E-5</v>
      </c>
    </row>
    <row r="38" spans="1:4" x14ac:dyDescent="0.2">
      <c r="A38">
        <f t="shared" si="2"/>
        <v>-5.8920000000000119</v>
      </c>
      <c r="B38">
        <f t="shared" si="1"/>
        <v>3.3280348491433309</v>
      </c>
      <c r="C38">
        <f t="shared" si="1"/>
        <v>9.1901960892695721E-3</v>
      </c>
      <c r="D38">
        <f t="shared" si="1"/>
        <v>2.5378251126476744E-5</v>
      </c>
    </row>
    <row r="39" spans="1:4" x14ac:dyDescent="0.2">
      <c r="A39">
        <f t="shared" si="2"/>
        <v>-5.8880000000000123</v>
      </c>
      <c r="B39">
        <f t="shared" si="1"/>
        <v>3.332309228618668</v>
      </c>
      <c r="C39">
        <f t="shared" si="1"/>
        <v>9.2388812796110539E-3</v>
      </c>
      <c r="D39">
        <f t="shared" si="1"/>
        <v>2.56149479062993E-5</v>
      </c>
    </row>
    <row r="40" spans="1:4" x14ac:dyDescent="0.2">
      <c r="A40">
        <f t="shared" si="2"/>
        <v>-5.8840000000000128</v>
      </c>
      <c r="B40">
        <f t="shared" si="1"/>
        <v>3.3365829383973256</v>
      </c>
      <c r="C40">
        <f t="shared" si="1"/>
        <v>9.2878072346064943E-3</v>
      </c>
      <c r="D40">
        <f t="shared" si="1"/>
        <v>2.5853804571884588E-5</v>
      </c>
    </row>
    <row r="41" spans="1:4" x14ac:dyDescent="0.2">
      <c r="A41">
        <f t="shared" si="2"/>
        <v>-5.8800000000000132</v>
      </c>
      <c r="B41">
        <f t="shared" si="1"/>
        <v>3.3408559534431377</v>
      </c>
      <c r="C41">
        <f t="shared" si="1"/>
        <v>9.3369750247019323E-3</v>
      </c>
      <c r="D41">
        <f t="shared" si="1"/>
        <v>2.6094840312423385E-5</v>
      </c>
    </row>
    <row r="42" spans="1:4" x14ac:dyDescent="0.2">
      <c r="A42">
        <f t="shared" si="2"/>
        <v>-5.8760000000000137</v>
      </c>
      <c r="B42">
        <f t="shared" si="1"/>
        <v>3.3451282486423546</v>
      </c>
      <c r="C42">
        <f t="shared" si="1"/>
        <v>9.3863857242479139E-3</v>
      </c>
      <c r="D42">
        <f t="shared" si="1"/>
        <v>2.633807448193433E-5</v>
      </c>
    </row>
    <row r="43" spans="1:4" x14ac:dyDescent="0.2">
      <c r="A43">
        <f t="shared" si="2"/>
        <v>-5.8720000000000141</v>
      </c>
      <c r="B43">
        <f t="shared" si="1"/>
        <v>3.3493997988035997</v>
      </c>
      <c r="C43">
        <f t="shared" si="1"/>
        <v>9.4360404115073609E-3</v>
      </c>
      <c r="D43">
        <f t="shared" si="1"/>
        <v>2.658352660061799E-5</v>
      </c>
    </row>
    <row r="44" spans="1:4" x14ac:dyDescent="0.2">
      <c r="A44">
        <f t="shared" si="2"/>
        <v>-5.8680000000000145</v>
      </c>
      <c r="B44">
        <f t="shared" si="1"/>
        <v>3.3536705786578396</v>
      </c>
      <c r="C44">
        <f t="shared" si="1"/>
        <v>9.4859401686634495E-3</v>
      </c>
      <c r="D44">
        <f t="shared" si="1"/>
        <v>2.683121635622146E-5</v>
      </c>
    </row>
    <row r="45" spans="1:4" x14ac:dyDescent="0.2">
      <c r="A45">
        <f t="shared" si="2"/>
        <v>-5.864000000000015</v>
      </c>
      <c r="B45">
        <f t="shared" si="1"/>
        <v>3.3579405628583459</v>
      </c>
      <c r="C45">
        <f t="shared" si="1"/>
        <v>9.536086081827393E-3</v>
      </c>
      <c r="D45">
        <f t="shared" si="1"/>
        <v>2.7081163605413776E-5</v>
      </c>
    </row>
    <row r="46" spans="1:4" x14ac:dyDescent="0.2">
      <c r="A46">
        <f t="shared" si="2"/>
        <v>-5.8600000000000154</v>
      </c>
      <c r="B46">
        <f t="shared" si="1"/>
        <v>3.3622097259806583</v>
      </c>
      <c r="C46">
        <f t="shared" si="1"/>
        <v>9.5864792410462248E-3</v>
      </c>
      <c r="D46">
        <f t="shared" si="1"/>
        <v>2.7333388375172023E-5</v>
      </c>
    </row>
    <row r="47" spans="1:4" x14ac:dyDescent="0.2">
      <c r="A47">
        <f t="shared" si="2"/>
        <v>-5.8560000000000159</v>
      </c>
      <c r="B47">
        <f t="shared" si="1"/>
        <v>3.366478042522556</v>
      </c>
      <c r="C47">
        <f t="shared" si="1"/>
        <v>9.6371207403105445E-3</v>
      </c>
      <c r="D47">
        <f t="shared" si="1"/>
        <v>2.7587910864177681E-5</v>
      </c>
    </row>
    <row r="48" spans="1:4" x14ac:dyDescent="0.2">
      <c r="A48">
        <f t="shared" si="2"/>
        <v>-5.8520000000000163</v>
      </c>
      <c r="B48">
        <f t="shared" si="1"/>
        <v>3.3707454869040232</v>
      </c>
      <c r="C48">
        <f t="shared" si="1"/>
        <v>9.6880116775621902E-3</v>
      </c>
      <c r="D48">
        <f t="shared" si="1"/>
        <v>2.784475144422376E-5</v>
      </c>
    </row>
    <row r="49" spans="1:4" x14ac:dyDescent="0.2">
      <c r="A49">
        <f t="shared" si="2"/>
        <v>-5.8480000000000167</v>
      </c>
      <c r="B49">
        <f t="shared" si="1"/>
        <v>3.3750120334672151</v>
      </c>
      <c r="C49">
        <f t="shared" si="1"/>
        <v>9.7391531547018975E-3</v>
      </c>
      <c r="D49">
        <f t="shared" si="1"/>
        <v>2.8103930661633094E-5</v>
      </c>
    </row>
    <row r="50" spans="1:4" x14ac:dyDescent="0.2">
      <c r="A50">
        <f t="shared" si="2"/>
        <v>-5.8440000000000172</v>
      </c>
      <c r="B50">
        <f t="shared" si="1"/>
        <v>3.3792776564764271</v>
      </c>
      <c r="C50">
        <f t="shared" si="1"/>
        <v>9.7905462775968975E-3</v>
      </c>
      <c r="D50">
        <f t="shared" si="1"/>
        <v>2.8365469238687559E-5</v>
      </c>
    </row>
    <row r="51" spans="1:4" x14ac:dyDescent="0.2">
      <c r="A51">
        <f t="shared" si="2"/>
        <v>-5.8400000000000176</v>
      </c>
      <c r="B51">
        <f t="shared" si="1"/>
        <v>3.3835423301180674</v>
      </c>
      <c r="C51">
        <f t="shared" si="1"/>
        <v>9.8421921560884942E-3</v>
      </c>
      <c r="D51">
        <f t="shared" si="1"/>
        <v>2.8629388075067964E-5</v>
      </c>
    </row>
    <row r="52" spans="1:4" x14ac:dyDescent="0.2">
      <c r="A52">
        <f t="shared" si="2"/>
        <v>-5.8360000000000181</v>
      </c>
      <c r="B52">
        <f t="shared" si="1"/>
        <v>3.3878060285006275</v>
      </c>
      <c r="C52">
        <f t="shared" si="1"/>
        <v>9.8940919039995825E-3</v>
      </c>
      <c r="D52">
        <f t="shared" si="1"/>
        <v>2.8895708249304846E-5</v>
      </c>
    </row>
    <row r="53" spans="1:4" x14ac:dyDescent="0.2">
      <c r="A53">
        <f t="shared" si="2"/>
        <v>-5.8320000000000185</v>
      </c>
      <c r="B53">
        <f t="shared" si="1"/>
        <v>3.3920687256546569</v>
      </c>
      <c r="C53">
        <f t="shared" si="1"/>
        <v>9.9462466391421374E-3</v>
      </c>
      <c r="D53">
        <f t="shared" si="1"/>
        <v>2.9164451020240917E-5</v>
      </c>
    </row>
    <row r="54" spans="1:4" x14ac:dyDescent="0.2">
      <c r="A54">
        <f t="shared" si="2"/>
        <v>-5.8280000000000189</v>
      </c>
      <c r="B54">
        <f t="shared" si="1"/>
        <v>3.3963303955327246</v>
      </c>
      <c r="C54">
        <f t="shared" si="1"/>
        <v>9.9986574833246192E-3</v>
      </c>
      <c r="D54">
        <f t="shared" si="1"/>
        <v>2.9435637828504641E-5</v>
      </c>
    </row>
    <row r="55" spans="1:4" x14ac:dyDescent="0.2">
      <c r="A55">
        <f t="shared" si="2"/>
        <v>-5.8240000000000194</v>
      </c>
      <c r="B55">
        <f t="shared" si="1"/>
        <v>3.4005910120094094</v>
      </c>
      <c r="C55">
        <f t="shared" si="1"/>
        <v>1.0051325562359392E-2</v>
      </c>
      <c r="D55">
        <f t="shared" si="1"/>
        <v>2.9709290297994766E-5</v>
      </c>
    </row>
    <row r="56" spans="1:4" x14ac:dyDescent="0.2">
      <c r="A56">
        <f t="shared" si="2"/>
        <v>-5.8200000000000198</v>
      </c>
      <c r="B56">
        <f t="shared" si="1"/>
        <v>3.4048505488812584</v>
      </c>
      <c r="C56">
        <f t="shared" si="1"/>
        <v>1.0104252006070047E-2</v>
      </c>
      <c r="D56">
        <f t="shared" si="1"/>
        <v>2.9985430237376116E-5</v>
      </c>
    </row>
    <row r="57" spans="1:4" x14ac:dyDescent="0.2">
      <c r="A57">
        <f t="shared" si="2"/>
        <v>-5.8160000000000203</v>
      </c>
      <c r="B57">
        <f t="shared" si="1"/>
        <v>3.4091089798667769</v>
      </c>
      <c r="C57">
        <f t="shared" si="1"/>
        <v>1.0157437948298712E-2</v>
      </c>
      <c r="D57">
        <f t="shared" si="1"/>
        <v>3.0264079641587362E-5</v>
      </c>
    </row>
    <row r="58" spans="1:4" x14ac:dyDescent="0.2">
      <c r="A58">
        <f t="shared" si="2"/>
        <v>-5.8120000000000207</v>
      </c>
      <c r="B58">
        <f t="shared" si="1"/>
        <v>3.4133662786063947</v>
      </c>
      <c r="C58">
        <f t="shared" si="1"/>
        <v>1.0210884526913301E-2</v>
      </c>
      <c r="D58">
        <f t="shared" si="1"/>
        <v>3.054526069336025E-5</v>
      </c>
    </row>
    <row r="59" spans="1:4" x14ac:dyDescent="0.2">
      <c r="A59">
        <f t="shared" si="2"/>
        <v>-5.8080000000000211</v>
      </c>
      <c r="B59">
        <f t="shared" si="1"/>
        <v>3.4176224186624493</v>
      </c>
      <c r="C59">
        <f t="shared" si="1"/>
        <v>1.0264592883814693E-2</v>
      </c>
      <c r="D59">
        <f t="shared" si="1"/>
        <v>3.0828995764749977E-5</v>
      </c>
    </row>
    <row r="60" spans="1:4" x14ac:dyDescent="0.2">
      <c r="A60">
        <f t="shared" si="2"/>
        <v>-5.8040000000000216</v>
      </c>
      <c r="B60">
        <f t="shared" si="1"/>
        <v>3.4218773735191617</v>
      </c>
      <c r="C60">
        <f t="shared" si="1"/>
        <v>1.0318564164943912E-2</v>
      </c>
      <c r="D60">
        <f t="shared" si="1"/>
        <v>3.1115307418677316E-5</v>
      </c>
    </row>
    <row r="61" spans="1:4" x14ac:dyDescent="0.2">
      <c r="A61">
        <f t="shared" si="2"/>
        <v>-5.800000000000022</v>
      </c>
      <c r="B61">
        <f t="shared" si="1"/>
        <v>3.4261311165826194</v>
      </c>
      <c r="C61">
        <f t="shared" si="1"/>
        <v>1.037279952028922E-2</v>
      </c>
      <c r="D61">
        <f t="shared" si="1"/>
        <v>3.1404218410482909E-5</v>
      </c>
    </row>
    <row r="62" spans="1:4" x14ac:dyDescent="0.2">
      <c r="A62">
        <f t="shared" si="2"/>
        <v>-5.7960000000000225</v>
      </c>
      <c r="B62">
        <f t="shared" si="1"/>
        <v>3.4303836211807517</v>
      </c>
      <c r="C62">
        <f t="shared" si="1"/>
        <v>1.0427300103893164E-2</v>
      </c>
      <c r="D62">
        <f t="shared" si="1"/>
        <v>3.1695751689493366E-5</v>
      </c>
    </row>
    <row r="63" spans="1:4" x14ac:dyDescent="0.2">
      <c r="A63">
        <f t="shared" si="2"/>
        <v>-5.7920000000000229</v>
      </c>
      <c r="B63">
        <f t="shared" si="1"/>
        <v>3.4346348605633179</v>
      </c>
      <c r="C63">
        <f t="shared" si="1"/>
        <v>1.0482067073859591E-2</v>
      </c>
      <c r="D63">
        <f t="shared" si="1"/>
        <v>3.1989930400598932E-5</v>
      </c>
    </row>
    <row r="64" spans="1:4" x14ac:dyDescent="0.2">
      <c r="A64">
        <f t="shared" si="2"/>
        <v>-5.7880000000000233</v>
      </c>
      <c r="B64">
        <f t="shared" si="1"/>
        <v>3.4388848079018799</v>
      </c>
      <c r="C64">
        <f t="shared" si="1"/>
        <v>1.0537101592360577E-2</v>
      </c>
      <c r="D64">
        <f t="shared" si="1"/>
        <v>3.2286777885843036E-5</v>
      </c>
    </row>
    <row r="65" spans="1:4" x14ac:dyDescent="0.2">
      <c r="A65">
        <f t="shared" si="2"/>
        <v>-5.7840000000000238</v>
      </c>
      <c r="B65">
        <f t="shared" si="1"/>
        <v>3.4431334362898012</v>
      </c>
      <c r="C65">
        <f t="shared" si="1"/>
        <v>1.0592404825643366E-2</v>
      </c>
      <c r="D65">
        <f t="shared" si="1"/>
        <v>3.2586317686024557E-5</v>
      </c>
    </row>
    <row r="66" spans="1:4" x14ac:dyDescent="0.2">
      <c r="A66">
        <f t="shared" si="2"/>
        <v>-5.7800000000000242</v>
      </c>
      <c r="B66">
        <f t="shared" si="1"/>
        <v>3.4473807187422136</v>
      </c>
      <c r="C66">
        <f t="shared" si="1"/>
        <v>1.0647977944037167E-2</v>
      </c>
      <c r="D66">
        <f t="shared" si="1"/>
        <v>3.2888573542312019E-5</v>
      </c>
    </row>
    <row r="67" spans="1:4" x14ac:dyDescent="0.2">
      <c r="A67">
        <f t="shared" si="2"/>
        <v>-5.7760000000000247</v>
      </c>
      <c r="B67">
        <f t="shared" si="1"/>
        <v>3.4516266281960171</v>
      </c>
      <c r="C67">
        <f t="shared" si="1"/>
        <v>1.0703822121959987E-2</v>
      </c>
      <c r="D67">
        <f t="shared" si="1"/>
        <v>3.3193569397869849E-5</v>
      </c>
    </row>
    <row r="68" spans="1:4" x14ac:dyDescent="0.2">
      <c r="A68">
        <f t="shared" si="2"/>
        <v>-5.7720000000000251</v>
      </c>
      <c r="B68">
        <f t="shared" si="1"/>
        <v>3.4558711375098592</v>
      </c>
      <c r="C68">
        <f t="shared" si="1"/>
        <v>1.0759938537925349E-2</v>
      </c>
      <c r="D68">
        <f t="shared" si="1"/>
        <v>3.3501329399496744E-5</v>
      </c>
    </row>
    <row r="69" spans="1:4" x14ac:dyDescent="0.2">
      <c r="A69">
        <f t="shared" si="2"/>
        <v>-5.7680000000000256</v>
      </c>
      <c r="B69">
        <f t="shared" si="1"/>
        <v>3.4601142194641232</v>
      </c>
      <c r="C69">
        <f t="shared" si="1"/>
        <v>1.0816328374548975E-2</v>
      </c>
      <c r="D69">
        <f t="shared" si="1"/>
        <v>3.3811877899277063E-5</v>
      </c>
    </row>
    <row r="70" spans="1:4" x14ac:dyDescent="0.2">
      <c r="A70">
        <f t="shared" si="2"/>
        <v>-5.764000000000026</v>
      </c>
      <c r="B70">
        <f t="shared" si="1"/>
        <v>3.4643558467609168</v>
      </c>
      <c r="C70">
        <f t="shared" si="1"/>
        <v>1.0872992818555419E-2</v>
      </c>
      <c r="D70">
        <f t="shared" si="1"/>
        <v>3.4125239456244671E-5</v>
      </c>
    </row>
    <row r="71" spans="1:4" x14ac:dyDescent="0.2">
      <c r="A71">
        <f t="shared" si="2"/>
        <v>-5.7600000000000264</v>
      </c>
      <c r="B71">
        <f t="shared" si="1"/>
        <v>3.4685959920240652</v>
      </c>
      <c r="C71">
        <f t="shared" si="1"/>
        <v>1.0929933060784642E-2</v>
      </c>
      <c r="D71">
        <f t="shared" si="1"/>
        <v>3.444143883805892E-5</v>
      </c>
    </row>
    <row r="72" spans="1:4" x14ac:dyDescent="0.2">
      <c r="A72">
        <f t="shared" si="2"/>
        <v>-5.7560000000000269</v>
      </c>
      <c r="B72">
        <f t="shared" si="1"/>
        <v>3.4728346277991009</v>
      </c>
      <c r="C72">
        <f t="shared" si="1"/>
        <v>1.0987150296198527E-2</v>
      </c>
      <c r="D72">
        <f t="shared" si="1"/>
        <v>3.4760501022693364E-5</v>
      </c>
    </row>
    <row r="73" spans="1:4" x14ac:dyDescent="0.2">
      <c r="A73">
        <f t="shared" si="2"/>
        <v>-5.7520000000000273</v>
      </c>
      <c r="B73">
        <f t="shared" si="1"/>
        <v>3.4770717265532487</v>
      </c>
      <c r="C73">
        <f t="shared" si="1"/>
        <v>1.1044645723887308E-2</v>
      </c>
      <c r="D73">
        <f t="shared" si="1"/>
        <v>3.5082451200137495E-5</v>
      </c>
    </row>
    <row r="74" spans="1:4" x14ac:dyDescent="0.2">
      <c r="A74">
        <f t="shared" si="2"/>
        <v>-5.7480000000000278</v>
      </c>
      <c r="B74">
        <f t="shared" si="1"/>
        <v>3.4813072606754294</v>
      </c>
      <c r="C74">
        <f t="shared" si="1"/>
        <v>1.1102420547076009E-2</v>
      </c>
      <c r="D74">
        <f t="shared" si="1"/>
        <v>3.5407314774111665E-5</v>
      </c>
    </row>
    <row r="75" spans="1:4" x14ac:dyDescent="0.2">
      <c r="A75">
        <f t="shared" si="2"/>
        <v>-5.7440000000000282</v>
      </c>
      <c r="B75">
        <f t="shared" si="1"/>
        <v>3.4855412024762424</v>
      </c>
      <c r="C75">
        <f t="shared" si="1"/>
        <v>1.1160475973130746E-2</v>
      </c>
      <c r="D75">
        <f t="shared" si="1"/>
        <v>3.5735117363794128E-5</v>
      </c>
    </row>
    <row r="76" spans="1:4" x14ac:dyDescent="0.2">
      <c r="A76">
        <f t="shared" si="2"/>
        <v>-5.7400000000000286</v>
      </c>
      <c r="B76">
        <f t="shared" ref="B76:D139" si="3">POWER($A76,$B$4)*EXP(B$8*$A76)</f>
        <v>3.4897735241879695</v>
      </c>
      <c r="C76">
        <f t="shared" si="3"/>
        <v>1.1218813213565019E-2</v>
      </c>
      <c r="D76">
        <f t="shared" si="3"/>
        <v>3.6065884805561373E-5</v>
      </c>
    </row>
    <row r="77" spans="1:4" x14ac:dyDescent="0.2">
      <c r="A77">
        <f t="shared" ref="A77:A140" si="4">A76+B$3</f>
        <v>-5.7360000000000291</v>
      </c>
      <c r="B77">
        <f t="shared" si="3"/>
        <v>3.4940041979645695</v>
      </c>
      <c r="C77">
        <f t="shared" si="3"/>
        <v>1.1277433484045937E-2</v>
      </c>
      <c r="D77">
        <f t="shared" si="3"/>
        <v>3.6399643154741895E-5</v>
      </c>
    </row>
    <row r="78" spans="1:4" x14ac:dyDescent="0.2">
      <c r="A78">
        <f t="shared" si="4"/>
        <v>-5.7320000000000295</v>
      </c>
      <c r="B78">
        <f t="shared" si="3"/>
        <v>3.4982331958816673</v>
      </c>
      <c r="C78">
        <f t="shared" si="3"/>
        <v>1.1336338004400346E-2</v>
      </c>
      <c r="D78">
        <f t="shared" si="3"/>
        <v>3.6736418687383153E-5</v>
      </c>
    </row>
    <row r="79" spans="1:4" x14ac:dyDescent="0.2">
      <c r="A79">
        <f t="shared" si="4"/>
        <v>-5.72800000000003</v>
      </c>
      <c r="B79">
        <f t="shared" si="3"/>
        <v>3.502460489936563</v>
      </c>
      <c r="C79">
        <f t="shared" si="3"/>
        <v>1.1395527998620945E-2</v>
      </c>
      <c r="D79">
        <f t="shared" si="3"/>
        <v>3.7076237902031525E-5</v>
      </c>
    </row>
    <row r="80" spans="1:4" x14ac:dyDescent="0.2">
      <c r="A80">
        <f t="shared" si="4"/>
        <v>-5.7240000000000304</v>
      </c>
      <c r="B80">
        <f t="shared" si="3"/>
        <v>3.5066860520482264</v>
      </c>
      <c r="C80">
        <f t="shared" si="3"/>
        <v>1.1455004694872307E-2</v>
      </c>
      <c r="D80">
        <f t="shared" si="3"/>
        <v>3.7419127521525344E-5</v>
      </c>
    </row>
    <row r="81" spans="1:4" x14ac:dyDescent="0.2">
      <c r="A81">
        <f t="shared" si="4"/>
        <v>-5.7200000000000308</v>
      </c>
      <c r="B81">
        <f t="shared" si="3"/>
        <v>3.5109098540572927</v>
      </c>
      <c r="C81">
        <f t="shared" si="3"/>
        <v>1.1514769325496827E-2</v>
      </c>
      <c r="D81">
        <f t="shared" si="3"/>
        <v>3.7765114494802123E-5</v>
      </c>
    </row>
    <row r="82" spans="1:4" x14ac:dyDescent="0.2">
      <c r="A82">
        <f t="shared" si="4"/>
        <v>-5.7160000000000313</v>
      </c>
      <c r="B82">
        <f t="shared" si="3"/>
        <v>3.5151318677260739</v>
      </c>
      <c r="C82">
        <f t="shared" si="3"/>
        <v>1.1574823127020645E-2</v>
      </c>
      <c r="D82">
        <f t="shared" si="3"/>
        <v>3.8114225998719286E-5</v>
      </c>
    </row>
    <row r="83" spans="1:4" x14ac:dyDescent="0.2">
      <c r="A83">
        <f t="shared" si="4"/>
        <v>-5.7120000000000317</v>
      </c>
      <c r="B83">
        <f t="shared" si="3"/>
        <v>3.5193520647385514</v>
      </c>
      <c r="C83">
        <f t="shared" si="3"/>
        <v>1.1635167340159463E-2</v>
      </c>
      <c r="D83">
        <f t="shared" si="3"/>
        <v>3.8466489439887986E-5</v>
      </c>
    </row>
    <row r="84" spans="1:4" x14ac:dyDescent="0.2">
      <c r="A84">
        <f t="shared" si="4"/>
        <v>-5.7080000000000322</v>
      </c>
      <c r="B84">
        <f t="shared" si="3"/>
        <v>3.5235704167003856</v>
      </c>
      <c r="C84">
        <f t="shared" si="3"/>
        <v>1.1695803209824305E-2</v>
      </c>
      <c r="D84">
        <f t="shared" si="3"/>
        <v>3.8821932456520675E-5</v>
      </c>
    </row>
    <row r="85" spans="1:4" x14ac:dyDescent="0.2">
      <c r="A85">
        <f t="shared" si="4"/>
        <v>-5.7040000000000326</v>
      </c>
      <c r="B85">
        <f t="shared" si="3"/>
        <v>3.5277868951389211</v>
      </c>
      <c r="C85">
        <f t="shared" si="3"/>
        <v>1.175673198512724E-2</v>
      </c>
      <c r="D85">
        <f t="shared" si="3"/>
        <v>3.9180582920293118E-5</v>
      </c>
    </row>
    <row r="86" spans="1:4" x14ac:dyDescent="0.2">
      <c r="A86">
        <f t="shared" si="4"/>
        <v>-5.700000000000033</v>
      </c>
      <c r="B86">
        <f t="shared" si="3"/>
        <v>3.5320014715031873</v>
      </c>
      <c r="C86">
        <f t="shared" si="3"/>
        <v>1.181795491938698E-2</v>
      </c>
      <c r="D86">
        <f t="shared" si="3"/>
        <v>3.9542468938220153E-5</v>
      </c>
    </row>
    <row r="87" spans="1:4" x14ac:dyDescent="0.2">
      <c r="A87">
        <f t="shared" si="4"/>
        <v>-5.6960000000000335</v>
      </c>
      <c r="B87">
        <f t="shared" si="3"/>
        <v>3.5362141171639085</v>
      </c>
      <c r="C87">
        <f t="shared" si="3"/>
        <v>1.187947327013446E-2</v>
      </c>
      <c r="D87">
        <f t="shared" si="3"/>
        <v>3.990761885454514E-5</v>
      </c>
    </row>
    <row r="88" spans="1:4" x14ac:dyDescent="0.2">
      <c r="A88">
        <f t="shared" si="4"/>
        <v>-5.6920000000000339</v>
      </c>
      <c r="B88">
        <f t="shared" si="3"/>
        <v>3.5404248034135168</v>
      </c>
      <c r="C88">
        <f t="shared" si="3"/>
        <v>1.1941288299118334E-2</v>
      </c>
      <c r="D88">
        <f t="shared" si="3"/>
        <v>4.0276061252643378E-5</v>
      </c>
    </row>
    <row r="89" spans="1:4" x14ac:dyDescent="0.2">
      <c r="A89">
        <f t="shared" si="4"/>
        <v>-5.6880000000000344</v>
      </c>
      <c r="B89">
        <f t="shared" si="3"/>
        <v>3.5446335014661519</v>
      </c>
      <c r="C89">
        <f t="shared" si="3"/>
        <v>1.2003401272310371E-2</v>
      </c>
      <c r="D89">
        <f t="shared" si="3"/>
        <v>4.0647824956940222E-5</v>
      </c>
    </row>
    <row r="90" spans="1:4" x14ac:dyDescent="0.2">
      <c r="A90">
        <f t="shared" si="4"/>
        <v>-5.6840000000000348</v>
      </c>
      <c r="B90">
        <f t="shared" si="3"/>
        <v>3.5488401824576798</v>
      </c>
      <c r="C90">
        <f t="shared" si="3"/>
        <v>1.206581345991083E-2</v>
      </c>
      <c r="D90">
        <f t="shared" si="3"/>
        <v>4.1022939034843734E-5</v>
      </c>
    </row>
    <row r="91" spans="1:4" x14ac:dyDescent="0.2">
      <c r="A91">
        <f t="shared" si="4"/>
        <v>-5.6800000000000352</v>
      </c>
      <c r="B91">
        <f t="shared" si="3"/>
        <v>3.553044817445695</v>
      </c>
      <c r="C91">
        <f t="shared" si="3"/>
        <v>1.2128526136353698E-2</v>
      </c>
      <c r="D91">
        <f t="shared" si="3"/>
        <v>4.1401432798690846E-5</v>
      </c>
    </row>
    <row r="92" spans="1:4" x14ac:dyDescent="0.2">
      <c r="A92">
        <f t="shared" si="4"/>
        <v>-5.6760000000000357</v>
      </c>
      <c r="B92">
        <f t="shared" si="3"/>
        <v>3.5572473774095497</v>
      </c>
      <c r="C92">
        <f t="shared" si="3"/>
        <v>1.2191540580311947E-2</v>
      </c>
      <c r="D92">
        <f t="shared" si="3"/>
        <v>4.1783335807708405E-5</v>
      </c>
    </row>
    <row r="93" spans="1:4" x14ac:dyDescent="0.2">
      <c r="A93">
        <f t="shared" si="4"/>
        <v>-5.6720000000000361</v>
      </c>
      <c r="B93">
        <f t="shared" si="3"/>
        <v>3.5614478332503454</v>
      </c>
      <c r="C93">
        <f t="shared" si="3"/>
        <v>1.22548580747026E-2</v>
      </c>
      <c r="D93">
        <f t="shared" si="3"/>
        <v>4.216867786998884E-5</v>
      </c>
    </row>
    <row r="94" spans="1:4" x14ac:dyDescent="0.2">
      <c r="A94">
        <f t="shared" si="4"/>
        <v>-5.6680000000000366</v>
      </c>
      <c r="B94">
        <f t="shared" si="3"/>
        <v>3.5656461557909682</v>
      </c>
      <c r="C94">
        <f t="shared" si="3"/>
        <v>1.2318479906691828E-2</v>
      </c>
      <c r="D94">
        <f t="shared" si="3"/>
        <v>4.2557489044481038E-5</v>
      </c>
    </row>
    <row r="95" spans="1:4" x14ac:dyDescent="0.2">
      <c r="A95">
        <f t="shared" si="4"/>
        <v>-5.664000000000037</v>
      </c>
      <c r="B95">
        <f t="shared" si="3"/>
        <v>3.5698423157760941</v>
      </c>
      <c r="C95">
        <f t="shared" si="3"/>
        <v>1.2382407367699909E-2</v>
      </c>
      <c r="D95">
        <f t="shared" si="3"/>
        <v>4.2949799642995122E-5</v>
      </c>
    </row>
    <row r="96" spans="1:4" x14ac:dyDescent="0.2">
      <c r="A96">
        <f t="shared" si="4"/>
        <v>-5.6600000000000374</v>
      </c>
      <c r="B96">
        <f t="shared" si="3"/>
        <v>3.5740362838722053</v>
      </c>
      <c r="C96">
        <f t="shared" si="3"/>
        <v>1.2446641753406108E-2</v>
      </c>
      <c r="D96">
        <f t="shared" si="3"/>
        <v>4.3345640232222082E-5</v>
      </c>
    </row>
    <row r="97" spans="1:4" x14ac:dyDescent="0.2">
      <c r="A97">
        <f t="shared" si="4"/>
        <v>-5.6560000000000379</v>
      </c>
      <c r="B97">
        <f t="shared" si="3"/>
        <v>3.5782280306676202</v>
      </c>
      <c r="C97">
        <f t="shared" si="3"/>
        <v>1.2511184363753551E-2</v>
      </c>
      <c r="D97">
        <f t="shared" si="3"/>
        <v>4.3745041635769162E-5</v>
      </c>
    </row>
    <row r="98" spans="1:4" x14ac:dyDescent="0.2">
      <c r="A98">
        <f t="shared" si="4"/>
        <v>-5.6520000000000383</v>
      </c>
      <c r="B98">
        <f t="shared" si="3"/>
        <v>3.5824175266724971</v>
      </c>
      <c r="C98">
        <f t="shared" si="3"/>
        <v>1.25760365029539E-2</v>
      </c>
      <c r="D98">
        <f t="shared" si="3"/>
        <v>4.4148034936210065E-5</v>
      </c>
    </row>
    <row r="99" spans="1:4" x14ac:dyDescent="0.2">
      <c r="A99">
        <f t="shared" si="4"/>
        <v>-5.6480000000000388</v>
      </c>
      <c r="B99">
        <f t="shared" si="3"/>
        <v>3.5866047423188685</v>
      </c>
      <c r="C99">
        <f t="shared" si="3"/>
        <v>1.2641199479492061E-2</v>
      </c>
      <c r="D99">
        <f t="shared" si="3"/>
        <v>4.4554651477149937E-5</v>
      </c>
    </row>
    <row r="100" spans="1:4" x14ac:dyDescent="0.2">
      <c r="A100">
        <f t="shared" si="4"/>
        <v>-5.6440000000000392</v>
      </c>
      <c r="B100">
        <f t="shared" si="3"/>
        <v>3.5907896479606585</v>
      </c>
      <c r="C100">
        <f t="shared" si="3"/>
        <v>1.2706674606130763E-2</v>
      </c>
      <c r="D100">
        <f t="shared" si="3"/>
        <v>4.4964922865305549E-5</v>
      </c>
    </row>
    <row r="101" spans="1:4" x14ac:dyDescent="0.2">
      <c r="A101">
        <f t="shared" si="4"/>
        <v>-5.6400000000000396</v>
      </c>
      <c r="B101">
        <f t="shared" si="3"/>
        <v>3.5949722138737017</v>
      </c>
      <c r="C101">
        <f t="shared" si="3"/>
        <v>1.277246319991503E-2</v>
      </c>
      <c r="D101">
        <f t="shared" si="3"/>
        <v>4.5378880972601291E-5</v>
      </c>
    </row>
    <row r="102" spans="1:4" x14ac:dyDescent="0.2">
      <c r="A102">
        <f t="shared" si="4"/>
        <v>-5.6360000000000401</v>
      </c>
      <c r="B102">
        <f t="shared" si="3"/>
        <v>3.5991524102557779</v>
      </c>
      <c r="C102">
        <f t="shared" si="3"/>
        <v>1.2838566582176626E-2</v>
      </c>
      <c r="D102">
        <f t="shared" si="3"/>
        <v>4.5796557938280917E-5</v>
      </c>
    </row>
    <row r="103" spans="1:4" x14ac:dyDescent="0.2">
      <c r="A103">
        <f t="shared" si="4"/>
        <v>-5.6320000000000405</v>
      </c>
      <c r="B103">
        <f t="shared" si="3"/>
        <v>3.6033302072266284</v>
      </c>
      <c r="C103">
        <f t="shared" si="3"/>
        <v>1.2904986078538377E-2</v>
      </c>
      <c r="D103">
        <f t="shared" si="3"/>
        <v>4.6217986171033989E-5</v>
      </c>
    </row>
    <row r="104" spans="1:4" x14ac:dyDescent="0.2">
      <c r="A104">
        <f t="shared" si="4"/>
        <v>-5.628000000000041</v>
      </c>
      <c r="B104">
        <f t="shared" si="3"/>
        <v>3.6075055748279885</v>
      </c>
      <c r="C104">
        <f t="shared" si="3"/>
        <v>1.2971723018918429E-2</v>
      </c>
      <c r="D104">
        <f t="shared" si="3"/>
        <v>4.6643198351138147E-5</v>
      </c>
    </row>
    <row r="105" spans="1:4" x14ac:dyDescent="0.2">
      <c r="A105">
        <f t="shared" si="4"/>
        <v>-5.6240000000000414</v>
      </c>
      <c r="B105">
        <f t="shared" si="3"/>
        <v>3.6116784830236139</v>
      </c>
      <c r="C105">
        <f t="shared" si="3"/>
        <v>1.3038778737534396E-2</v>
      </c>
      <c r="D105">
        <f t="shared" si="3"/>
        <v>4.707222743261764E-5</v>
      </c>
    </row>
    <row r="106" spans="1:4" x14ac:dyDescent="0.2">
      <c r="A106">
        <f t="shared" si="4"/>
        <v>-5.6200000000000419</v>
      </c>
      <c r="B106">
        <f t="shared" si="3"/>
        <v>3.6158489016993114</v>
      </c>
      <c r="C106">
        <f t="shared" si="3"/>
        <v>1.3106154572907454E-2</v>
      </c>
      <c r="D106">
        <f t="shared" si="3"/>
        <v>4.7505106645417818E-5</v>
      </c>
    </row>
    <row r="107" spans="1:4" x14ac:dyDescent="0.2">
      <c r="A107">
        <f t="shared" si="4"/>
        <v>-5.6160000000000423</v>
      </c>
      <c r="B107">
        <f t="shared" si="3"/>
        <v>3.6200168006629663</v>
      </c>
      <c r="C107">
        <f t="shared" si="3"/>
        <v>1.3173851867866329E-2</v>
      </c>
      <c r="D107">
        <f t="shared" si="3"/>
        <v>4.7941869497594964E-5</v>
      </c>
    </row>
    <row r="108" spans="1:4" x14ac:dyDescent="0.2">
      <c r="A108">
        <f t="shared" si="4"/>
        <v>-5.6120000000000427</v>
      </c>
      <c r="B108">
        <f t="shared" si="3"/>
        <v>3.6241821496445823</v>
      </c>
      <c r="C108">
        <f t="shared" si="3"/>
        <v>1.32418719695512E-2</v>
      </c>
      <c r="D108">
        <f t="shared" si="3"/>
        <v>4.838254977752211E-5</v>
      </c>
    </row>
    <row r="109" spans="1:4" x14ac:dyDescent="0.2">
      <c r="A109">
        <f t="shared" si="4"/>
        <v>-5.6080000000000432</v>
      </c>
      <c r="B109">
        <f t="shared" si="3"/>
        <v>3.6283449182963059</v>
      </c>
      <c r="C109">
        <f t="shared" si="3"/>
        <v>1.3310216229417504E-2</v>
      </c>
      <c r="D109">
        <f t="shared" si="3"/>
        <v>4.8827181556111737E-5</v>
      </c>
    </row>
    <row r="110" spans="1:4" x14ac:dyDescent="0.2">
      <c r="A110">
        <f t="shared" si="4"/>
        <v>-5.6040000000000436</v>
      </c>
      <c r="B110">
        <f t="shared" si="3"/>
        <v>3.6325050761924649</v>
      </c>
      <c r="C110">
        <f t="shared" si="3"/>
        <v>1.337888600323967E-2</v>
      </c>
      <c r="D110">
        <f t="shared" si="3"/>
        <v>4.9275799189054776E-5</v>
      </c>
    </row>
    <row r="111" spans="1:4" x14ac:dyDescent="0.2">
      <c r="A111">
        <f t="shared" si="4"/>
        <v>-5.6000000000000441</v>
      </c>
      <c r="B111">
        <f t="shared" si="3"/>
        <v>3.6366625928296061</v>
      </c>
      <c r="C111">
        <f t="shared" si="3"/>
        <v>1.3447882651114747E-2</v>
      </c>
      <c r="D111">
        <f t="shared" si="3"/>
        <v>4.972843731907531E-5</v>
      </c>
    </row>
    <row r="112" spans="1:4" x14ac:dyDescent="0.2">
      <c r="A112">
        <f t="shared" si="4"/>
        <v>-5.5960000000000445</v>
      </c>
      <c r="B112">
        <f t="shared" si="3"/>
        <v>3.6408174376265299</v>
      </c>
      <c r="C112">
        <f t="shared" si="3"/>
        <v>1.3517207537465945E-2</v>
      </c>
      <c r="D112">
        <f t="shared" si="3"/>
        <v>5.0185130878201737E-5</v>
      </c>
    </row>
    <row r="113" spans="1:4" x14ac:dyDescent="0.2">
      <c r="A113">
        <f t="shared" si="4"/>
        <v>-5.5920000000000449</v>
      </c>
      <c r="B113">
        <f t="shared" si="3"/>
        <v>3.6449695799243305</v>
      </c>
      <c r="C113">
        <f t="shared" si="3"/>
        <v>1.3586862031046087E-2</v>
      </c>
      <c r="D113">
        <f t="shared" si="3"/>
        <v>5.0645915090055205E-5</v>
      </c>
    </row>
    <row r="114" spans="1:4" x14ac:dyDescent="0.2">
      <c r="A114">
        <f t="shared" si="4"/>
        <v>-5.5880000000000454</v>
      </c>
      <c r="B114">
        <f t="shared" si="3"/>
        <v>3.6491189889864328</v>
      </c>
      <c r="C114">
        <f t="shared" si="3"/>
        <v>1.3656847504940957E-2</v>
      </c>
      <c r="D114">
        <f t="shared" si="3"/>
        <v>5.1110825472154841E-5</v>
      </c>
    </row>
    <row r="115" spans="1:4" x14ac:dyDescent="0.2">
      <c r="A115">
        <f t="shared" si="4"/>
        <v>-5.5840000000000458</v>
      </c>
      <c r="B115">
        <f t="shared" si="3"/>
        <v>3.6532656339986374</v>
      </c>
      <c r="C115">
        <f t="shared" si="3"/>
        <v>1.3727165336572552E-2</v>
      </c>
      <c r="D115">
        <f t="shared" si="3"/>
        <v>5.1579897838238972E-5</v>
      </c>
    </row>
    <row r="116" spans="1:4" x14ac:dyDescent="0.2">
      <c r="A116">
        <f t="shared" si="4"/>
        <v>-5.5800000000000463</v>
      </c>
      <c r="B116">
        <f t="shared" si="3"/>
        <v>3.657409484069158</v>
      </c>
      <c r="C116">
        <f t="shared" si="3"/>
        <v>1.3797816907702258E-2</v>
      </c>
      <c r="D116">
        <f t="shared" si="3"/>
        <v>5.205316830060331E-5</v>
      </c>
    </row>
    <row r="117" spans="1:4" x14ac:dyDescent="0.2">
      <c r="A117">
        <f t="shared" si="4"/>
        <v>-5.5760000000000467</v>
      </c>
      <c r="B117">
        <f t="shared" si="3"/>
        <v>3.6615505082286726</v>
      </c>
      <c r="C117">
        <f t="shared" si="3"/>
        <v>1.386880360443391E-2</v>
      </c>
      <c r="D117">
        <f t="shared" si="3"/>
        <v>5.2530673272456931E-5</v>
      </c>
    </row>
    <row r="118" spans="1:4" x14ac:dyDescent="0.2">
      <c r="A118">
        <f t="shared" si="4"/>
        <v>-5.5720000000000471</v>
      </c>
      <c r="B118">
        <f t="shared" si="3"/>
        <v>3.6656886754303595</v>
      </c>
      <c r="C118">
        <f t="shared" si="3"/>
        <v>1.3940126817216751E-2</v>
      </c>
      <c r="D118">
        <f t="shared" si="3"/>
        <v>5.3012449470295211E-5</v>
      </c>
    </row>
    <row r="119" spans="1:4" x14ac:dyDescent="0.2">
      <c r="A119">
        <f t="shared" si="4"/>
        <v>-5.5680000000000476</v>
      </c>
      <c r="B119">
        <f t="shared" si="3"/>
        <v>3.669823954549952</v>
      </c>
      <c r="C119">
        <f t="shared" si="3"/>
        <v>1.4011787940848321E-2</v>
      </c>
      <c r="D119">
        <f t="shared" si="3"/>
        <v>5.3498533916289546E-5</v>
      </c>
    </row>
    <row r="120" spans="1:4" x14ac:dyDescent="0.2">
      <c r="A120">
        <f t="shared" si="4"/>
        <v>-5.564000000000048</v>
      </c>
      <c r="B120">
        <f t="shared" si="3"/>
        <v>3.6739563143857779</v>
      </c>
      <c r="C120">
        <f t="shared" si="3"/>
        <v>1.4083788374477189E-2</v>
      </c>
      <c r="D120">
        <f t="shared" si="3"/>
        <v>5.3988963940694103E-5</v>
      </c>
    </row>
    <row r="121" spans="1:4" x14ac:dyDescent="0.2">
      <c r="A121">
        <f t="shared" si="4"/>
        <v>-5.5600000000000485</v>
      </c>
      <c r="B121">
        <f t="shared" si="3"/>
        <v>3.6780857236588171</v>
      </c>
      <c r="C121">
        <f t="shared" si="3"/>
        <v>1.4156129521605656E-2</v>
      </c>
      <c r="D121">
        <f t="shared" si="3"/>
        <v>5.4483777184271014E-5</v>
      </c>
    </row>
    <row r="122" spans="1:4" x14ac:dyDescent="0.2">
      <c r="A122">
        <f t="shared" si="4"/>
        <v>-5.5560000000000489</v>
      </c>
      <c r="B122">
        <f t="shared" si="3"/>
        <v>3.6822121510127452</v>
      </c>
      <c r="C122">
        <f t="shared" si="3"/>
        <v>1.4228812790092299E-2</v>
      </c>
      <c r="D122">
        <f t="shared" si="3"/>
        <v>5.4983011600733027E-5</v>
      </c>
    </row>
    <row r="123" spans="1:4" x14ac:dyDescent="0.2">
      <c r="A123">
        <f t="shared" si="4"/>
        <v>-5.5520000000000493</v>
      </c>
      <c r="B123">
        <f t="shared" si="3"/>
        <v>3.686335565013986</v>
      </c>
      <c r="C123">
        <f t="shared" si="3"/>
        <v>1.4301839592154432E-2</v>
      </c>
      <c r="D123">
        <f t="shared" si="3"/>
        <v>5.5486705459203095E-5</v>
      </c>
    </row>
    <row r="124" spans="1:4" x14ac:dyDescent="0.2">
      <c r="A124">
        <f t="shared" si="4"/>
        <v>-5.5480000000000498</v>
      </c>
      <c r="B124">
        <f t="shared" si="3"/>
        <v>3.6904559341517702</v>
      </c>
      <c r="C124">
        <f t="shared" si="3"/>
        <v>1.4375211344370472E-2</v>
      </c>
      <c r="D124">
        <f t="shared" si="3"/>
        <v>5.5994897346691778E-5</v>
      </c>
    </row>
    <row r="125" spans="1:4" x14ac:dyDescent="0.2">
      <c r="A125">
        <f t="shared" si="4"/>
        <v>-5.5440000000000502</v>
      </c>
      <c r="B125">
        <f t="shared" si="3"/>
        <v>3.6945732268381835</v>
      </c>
      <c r="C125">
        <f t="shared" si="3"/>
        <v>1.444892946768218E-2</v>
      </c>
      <c r="D125">
        <f t="shared" si="3"/>
        <v>5.6507626170593254E-5</v>
      </c>
    </row>
    <row r="126" spans="1:4" x14ac:dyDescent="0.2">
      <c r="A126">
        <f t="shared" si="4"/>
        <v>-5.5400000000000507</v>
      </c>
      <c r="B126">
        <f t="shared" si="3"/>
        <v>3.6986874114082253</v>
      </c>
      <c r="C126">
        <f t="shared" si="3"/>
        <v>1.4522995387396815E-2</v>
      </c>
      <c r="D126">
        <f t="shared" si="3"/>
        <v>5.7024931161199391E-5</v>
      </c>
    </row>
    <row r="127" spans="1:4" x14ac:dyDescent="0.2">
      <c r="A127">
        <f t="shared" si="4"/>
        <v>-5.5360000000000511</v>
      </c>
      <c r="B127">
        <f t="shared" si="3"/>
        <v>3.7027984561198628</v>
      </c>
      <c r="C127">
        <f t="shared" si="3"/>
        <v>1.4597410533189152E-2</v>
      </c>
      <c r="D127">
        <f t="shared" si="3"/>
        <v>5.7546851874231164E-5</v>
      </c>
    </row>
    <row r="128" spans="1:4" x14ac:dyDescent="0.2">
      <c r="A128">
        <f t="shared" si="4"/>
        <v>-5.5320000000000515</v>
      </c>
      <c r="B128">
        <f t="shared" si="3"/>
        <v>3.7069063291540965</v>
      </c>
      <c r="C128">
        <f t="shared" si="3"/>
        <v>1.4672176339103431E-2</v>
      </c>
      <c r="D128">
        <f t="shared" si="3"/>
        <v>5.8073428193388269E-5</v>
      </c>
    </row>
    <row r="129" spans="1:4" x14ac:dyDescent="0.2">
      <c r="A129">
        <f t="shared" si="4"/>
        <v>-5.528000000000052</v>
      </c>
      <c r="B129">
        <f t="shared" si="3"/>
        <v>3.7110109986150128</v>
      </c>
      <c r="C129">
        <f t="shared" si="3"/>
        <v>1.4747294243555168E-2</v>
      </c>
      <c r="D129">
        <f t="shared" si="3"/>
        <v>5.8604700332917956E-5</v>
      </c>
    </row>
    <row r="130" spans="1:4" x14ac:dyDescent="0.2">
      <c r="A130">
        <f t="shared" si="4"/>
        <v>-5.5240000000000524</v>
      </c>
      <c r="B130">
        <f t="shared" si="3"/>
        <v>3.7151124325298475</v>
      </c>
      <c r="C130">
        <f t="shared" si="3"/>
        <v>1.4822765689332856E-2</v>
      </c>
      <c r="D130">
        <f t="shared" si="3"/>
        <v>5.9140708840202178E-5</v>
      </c>
    </row>
    <row r="131" spans="1:4" x14ac:dyDescent="0.2">
      <c r="A131">
        <f t="shared" si="4"/>
        <v>-5.5200000000000529</v>
      </c>
      <c r="B131">
        <f t="shared" si="3"/>
        <v>3.7192105988490525</v>
      </c>
      <c r="C131">
        <f t="shared" si="3"/>
        <v>1.4898592123599563E-2</v>
      </c>
      <c r="D131">
        <f t="shared" si="3"/>
        <v>5.9681494598362673E-5</v>
      </c>
    </row>
    <row r="132" spans="1:4" x14ac:dyDescent="0.2">
      <c r="A132">
        <f t="shared" si="4"/>
        <v>-5.5160000000000533</v>
      </c>
      <c r="B132">
        <f t="shared" si="3"/>
        <v>3.7233054654463529</v>
      </c>
      <c r="C132">
        <f t="shared" si="3"/>
        <v>1.4974774997894413E-2</v>
      </c>
      <c r="D132">
        <f t="shared" si="3"/>
        <v>6.0227098828884669E-5</v>
      </c>
    </row>
    <row r="133" spans="1:4" x14ac:dyDescent="0.2">
      <c r="A133">
        <f t="shared" si="4"/>
        <v>-5.5120000000000537</v>
      </c>
      <c r="B133">
        <f t="shared" si="3"/>
        <v>3.7273970001188199</v>
      </c>
      <c r="C133">
        <f t="shared" si="3"/>
        <v>1.5051315768133955E-2</v>
      </c>
      <c r="D133">
        <f t="shared" si="3"/>
        <v>6.0777563094260216E-5</v>
      </c>
    </row>
    <row r="134" spans="1:4" x14ac:dyDescent="0.2">
      <c r="A134">
        <f t="shared" si="4"/>
        <v>-5.5080000000000542</v>
      </c>
      <c r="B134">
        <f t="shared" si="3"/>
        <v>3.7314851705869314</v>
      </c>
      <c r="C134">
        <f t="shared" si="3"/>
        <v>1.512821589461342E-2</v>
      </c>
      <c r="D134">
        <f t="shared" si="3"/>
        <v>6.1332929300650404E-5</v>
      </c>
    </row>
    <row r="135" spans="1:4" x14ac:dyDescent="0.2">
      <c r="A135">
        <f t="shared" si="4"/>
        <v>-5.5040000000000546</v>
      </c>
      <c r="B135">
        <f t="shared" si="3"/>
        <v>3.735569944494646</v>
      </c>
      <c r="C135">
        <f t="shared" si="3"/>
        <v>1.5205476842007841E-2</v>
      </c>
      <c r="D135">
        <f t="shared" si="3"/>
        <v>6.18932397005659E-5</v>
      </c>
    </row>
    <row r="136" spans="1:4" x14ac:dyDescent="0.2">
      <c r="A136">
        <f t="shared" si="4"/>
        <v>-5.5000000000000551</v>
      </c>
      <c r="B136">
        <f t="shared" si="3"/>
        <v>3.7396512894094687</v>
      </c>
      <c r="C136">
        <f t="shared" si="3"/>
        <v>1.5283100079373094E-2</v>
      </c>
      <c r="D136">
        <f t="shared" si="3"/>
        <v>6.2458536895566556E-5</v>
      </c>
    </row>
    <row r="137" spans="1:4" x14ac:dyDescent="0.2">
      <c r="A137">
        <f t="shared" si="4"/>
        <v>-5.4960000000000555</v>
      </c>
      <c r="B137">
        <f t="shared" si="3"/>
        <v>3.7437291728225239</v>
      </c>
      <c r="C137">
        <f t="shared" si="3"/>
        <v>1.5361087080146772E-2</v>
      </c>
      <c r="D137">
        <f t="shared" si="3"/>
        <v>6.3028863838981053E-5</v>
      </c>
    </row>
    <row r="138" spans="1:4" x14ac:dyDescent="0.2">
      <c r="A138">
        <f t="shared" si="4"/>
        <v>-5.4920000000000559</v>
      </c>
      <c r="B138">
        <f t="shared" si="3"/>
        <v>3.7478035621486292</v>
      </c>
      <c r="C138">
        <f t="shared" si="3"/>
        <v>1.5439439322148968E-2</v>
      </c>
      <c r="D138">
        <f t="shared" si="3"/>
        <v>6.3604263838646171E-5</v>
      </c>
    </row>
    <row r="139" spans="1:4" x14ac:dyDescent="0.2">
      <c r="A139">
        <f t="shared" si="4"/>
        <v>-5.4880000000000564</v>
      </c>
      <c r="B139">
        <f t="shared" si="3"/>
        <v>3.751874424726366</v>
      </c>
      <c r="C139">
        <f t="shared" si="3"/>
        <v>1.5518158287582949E-2</v>
      </c>
      <c r="D139">
        <f t="shared" si="3"/>
        <v>6.4184780559664546E-5</v>
      </c>
    </row>
    <row r="140" spans="1:4" x14ac:dyDescent="0.2">
      <c r="A140">
        <f t="shared" si="4"/>
        <v>-5.4840000000000568</v>
      </c>
      <c r="B140">
        <f t="shared" ref="B140:D203" si="5">POWER($A140,$B$4)*EXP(B$8*$A140)</f>
        <v>3.7559417278181595</v>
      </c>
      <c r="C140">
        <f t="shared" si="5"/>
        <v>1.5597245463035684E-2</v>
      </c>
      <c r="D140">
        <f t="shared" si="5"/>
        <v>6.4770458027182024E-5</v>
      </c>
    </row>
    <row r="141" spans="1:4" x14ac:dyDescent="0.2">
      <c r="A141">
        <f t="shared" ref="A141:A204" si="6">A140+B$3</f>
        <v>-5.4800000000000573</v>
      </c>
      <c r="B141">
        <f t="shared" si="5"/>
        <v>3.7600054386103552</v>
      </c>
      <c r="C141">
        <f t="shared" si="5"/>
        <v>1.5676702339478238E-2</v>
      </c>
      <c r="D141">
        <f t="shared" si="5"/>
        <v>6.5361340629185773E-5</v>
      </c>
    </row>
    <row r="142" spans="1:4" x14ac:dyDescent="0.2">
      <c r="A142">
        <f t="shared" si="6"/>
        <v>-5.4760000000000577</v>
      </c>
      <c r="B142">
        <f t="shared" si="5"/>
        <v>3.7640655242132923</v>
      </c>
      <c r="C142">
        <f t="shared" si="5"/>
        <v>1.575653041226608E-2</v>
      </c>
      <c r="D142">
        <f t="shared" si="5"/>
        <v>6.5957473119322141E-5</v>
      </c>
    </row>
    <row r="143" spans="1:4" x14ac:dyDescent="0.2">
      <c r="A143">
        <f t="shared" si="6"/>
        <v>-5.4720000000000582</v>
      </c>
      <c r="B143">
        <f t="shared" si="5"/>
        <v>3.7681219516613935</v>
      </c>
      <c r="C143">
        <f t="shared" si="5"/>
        <v>1.5836731181139235E-2</v>
      </c>
      <c r="D143">
        <f t="shared" si="5"/>
        <v>6.655890061973372E-5</v>
      </c>
    </row>
    <row r="144" spans="1:4" x14ac:dyDescent="0.2">
      <c r="A144">
        <f t="shared" si="6"/>
        <v>-5.4680000000000586</v>
      </c>
      <c r="B144">
        <f t="shared" si="5"/>
        <v>3.7721746879132354</v>
      </c>
      <c r="C144">
        <f t="shared" si="5"/>
        <v>1.5917306150222323E-2</v>
      </c>
      <c r="D144">
        <f t="shared" si="5"/>
        <v>6.7165668623916458E-5</v>
      </c>
    </row>
    <row r="145" spans="1:4" x14ac:dyDescent="0.2">
      <c r="A145">
        <f t="shared" si="6"/>
        <v>-5.464000000000059</v>
      </c>
      <c r="B145">
        <f t="shared" si="5"/>
        <v>3.7762236998516414</v>
      </c>
      <c r="C145">
        <f t="shared" si="5"/>
        <v>1.5998256828024453E-2</v>
      </c>
      <c r="D145">
        <f t="shared" si="5"/>
        <v>6.7777822999597818E-5</v>
      </c>
    </row>
    <row r="146" spans="1:4" x14ac:dyDescent="0.2">
      <c r="A146">
        <f t="shared" si="6"/>
        <v>-5.4600000000000595</v>
      </c>
      <c r="B146">
        <f t="shared" si="5"/>
        <v>3.7802689542837604</v>
      </c>
      <c r="C146">
        <f t="shared" si="5"/>
        <v>1.6079584727438999E-2</v>
      </c>
      <c r="D146">
        <f t="shared" si="5"/>
        <v>6.8395409991635516E-5</v>
      </c>
    </row>
    <row r="147" spans="1:4" x14ac:dyDescent="0.2">
      <c r="A147">
        <f t="shared" si="6"/>
        <v>-5.4560000000000599</v>
      </c>
      <c r="B147">
        <f t="shared" si="5"/>
        <v>3.7843104179411542</v>
      </c>
      <c r="C147">
        <f t="shared" si="5"/>
        <v>1.6161291365743267E-2</v>
      </c>
      <c r="D147">
        <f t="shared" si="5"/>
        <v>6.9018476224935662E-5</v>
      </c>
    </row>
    <row r="148" spans="1:4" x14ac:dyDescent="0.2">
      <c r="A148">
        <f t="shared" si="6"/>
        <v>-5.4520000000000604</v>
      </c>
      <c r="B148">
        <f t="shared" si="5"/>
        <v>3.7883480574798862</v>
      </c>
      <c r="C148">
        <f t="shared" si="5"/>
        <v>1.6243378264597975E-2</v>
      </c>
      <c r="D148">
        <f t="shared" si="5"/>
        <v>6.9647068707391399E-5</v>
      </c>
    </row>
    <row r="149" spans="1:4" x14ac:dyDescent="0.2">
      <c r="A149">
        <f t="shared" si="6"/>
        <v>-5.4480000000000608</v>
      </c>
      <c r="B149">
        <f t="shared" si="5"/>
        <v>3.7923818394806106</v>
      </c>
      <c r="C149">
        <f t="shared" si="5"/>
        <v>1.6325846950046657E-2</v>
      </c>
      <c r="D149">
        <f t="shared" si="5"/>
        <v>7.0281234832843479E-5</v>
      </c>
    </row>
    <row r="150" spans="1:4" x14ac:dyDescent="0.2">
      <c r="A150">
        <f t="shared" si="6"/>
        <v>-5.4440000000000612</v>
      </c>
      <c r="B150">
        <f t="shared" si="5"/>
        <v>3.7964117304486611</v>
      </c>
      <c r="C150">
        <f t="shared" si="5"/>
        <v>1.6408698952514896E-2</v>
      </c>
      <c r="D150">
        <f t="shared" si="5"/>
        <v>7.0921022384061436E-5</v>
      </c>
    </row>
    <row r="151" spans="1:4" x14ac:dyDescent="0.2">
      <c r="A151">
        <f t="shared" si="6"/>
        <v>-5.4400000000000617</v>
      </c>
      <c r="B151">
        <f t="shared" si="5"/>
        <v>3.8004376968141469</v>
      </c>
      <c r="C151">
        <f t="shared" si="5"/>
        <v>1.6491935806809434E-2</v>
      </c>
      <c r="D151">
        <f t="shared" si="5"/>
        <v>7.1566479535744906E-5</v>
      </c>
    </row>
    <row r="152" spans="1:4" x14ac:dyDescent="0.2">
      <c r="A152">
        <f t="shared" si="6"/>
        <v>-5.4360000000000621</v>
      </c>
      <c r="B152">
        <f t="shared" si="5"/>
        <v>3.8044597049320408</v>
      </c>
      <c r="C152">
        <f t="shared" si="5"/>
        <v>1.6575559052117151E-2</v>
      </c>
      <c r="D152">
        <f t="shared" si="5"/>
        <v>7.2217654857546001E-5</v>
      </c>
    </row>
    <row r="153" spans="1:4" x14ac:dyDescent="0.2">
      <c r="A153">
        <f t="shared" si="6"/>
        <v>-5.4320000000000626</v>
      </c>
      <c r="B153">
        <f t="shared" si="5"/>
        <v>3.8084777210822791</v>
      </c>
      <c r="C153">
        <f t="shared" si="5"/>
        <v>1.6659570232003894E-2</v>
      </c>
      <c r="D153">
        <f t="shared" si="5"/>
        <v>7.287459731711376E-5</v>
      </c>
    </row>
    <row r="154" spans="1:4" x14ac:dyDescent="0.2">
      <c r="A154">
        <f t="shared" si="6"/>
        <v>-5.428000000000063</v>
      </c>
      <c r="B154">
        <f t="shared" si="5"/>
        <v>3.81249171146986</v>
      </c>
      <c r="C154">
        <f t="shared" si="5"/>
        <v>1.6743970894413159E-2</v>
      </c>
      <c r="D154">
        <f t="shared" si="5"/>
        <v>7.3537356283160239E-5</v>
      </c>
    </row>
    <row r="155" spans="1:4" x14ac:dyDescent="0.2">
      <c r="A155">
        <f t="shared" si="6"/>
        <v>-5.4240000000000634</v>
      </c>
      <c r="B155">
        <f t="shared" si="5"/>
        <v>3.8165016422249352</v>
      </c>
      <c r="C155">
        <f t="shared" si="5"/>
        <v>1.6828762591664666E-2</v>
      </c>
      <c r="D155">
        <f t="shared" si="5"/>
        <v>7.4205981528546779E-5</v>
      </c>
    </row>
    <row r="156" spans="1:4" x14ac:dyDescent="0.2">
      <c r="A156">
        <f t="shared" si="6"/>
        <v>-5.4200000000000639</v>
      </c>
      <c r="B156">
        <f t="shared" si="5"/>
        <v>3.8205074794029157</v>
      </c>
      <c r="C156">
        <f t="shared" si="5"/>
        <v>1.6913946880452755E-2</v>
      </c>
      <c r="D156">
        <f t="shared" si="5"/>
        <v>7.4880523233392013E-5</v>
      </c>
    </row>
    <row r="157" spans="1:4" x14ac:dyDescent="0.2">
      <c r="A157">
        <f t="shared" si="6"/>
        <v>-5.4160000000000643</v>
      </c>
      <c r="B157">
        <f t="shared" si="5"/>
        <v>3.8245091889845719</v>
      </c>
      <c r="C157">
        <f t="shared" si="5"/>
        <v>1.6999525321844663E-2</v>
      </c>
      <c r="D157">
        <f t="shared" si="5"/>
        <v>7.556103198820255E-5</v>
      </c>
    </row>
    <row r="158" spans="1:4" x14ac:dyDescent="0.2">
      <c r="A158">
        <f t="shared" si="6"/>
        <v>-5.4120000000000648</v>
      </c>
      <c r="B158">
        <f t="shared" si="5"/>
        <v>3.8285067368761379</v>
      </c>
      <c r="C158">
        <f t="shared" si="5"/>
        <v>1.7085499481278639E-2</v>
      </c>
      <c r="D158">
        <f t="shared" si="5"/>
        <v>7.624755879702565E-5</v>
      </c>
    </row>
    <row r="159" spans="1:4" x14ac:dyDescent="0.2">
      <c r="A159">
        <f t="shared" si="6"/>
        <v>-5.4080000000000652</v>
      </c>
      <c r="B159">
        <f t="shared" si="5"/>
        <v>3.8325000889094123</v>
      </c>
      <c r="C159">
        <f t="shared" si="5"/>
        <v>1.7171870928561924E-2</v>
      </c>
      <c r="D159">
        <f t="shared" si="5"/>
        <v>7.6940155080622611E-5</v>
      </c>
    </row>
    <row r="160" spans="1:4" x14ac:dyDescent="0.2">
      <c r="A160">
        <f t="shared" si="6"/>
        <v>-5.4040000000000656</v>
      </c>
      <c r="B160">
        <f t="shared" si="5"/>
        <v>3.8364892108418696</v>
      </c>
      <c r="C160">
        <f t="shared" si="5"/>
        <v>1.725864123786857E-2</v>
      </c>
      <c r="D160">
        <f t="shared" si="5"/>
        <v>7.7638872679664444E-5</v>
      </c>
    </row>
    <row r="161" spans="1:4" x14ac:dyDescent="0.2">
      <c r="A161">
        <f t="shared" si="6"/>
        <v>-5.4000000000000661</v>
      </c>
      <c r="B161">
        <f t="shared" si="5"/>
        <v>3.8404740683567642</v>
      </c>
      <c r="C161">
        <f t="shared" si="5"/>
        <v>1.7345811987737155E-2</v>
      </c>
      <c r="D161">
        <f t="shared" si="5"/>
        <v>7.8343763857950828E-5</v>
      </c>
    </row>
    <row r="162" spans="1:4" x14ac:dyDescent="0.2">
      <c r="A162">
        <f t="shared" si="6"/>
        <v>-5.3960000000000665</v>
      </c>
      <c r="B162">
        <f t="shared" si="5"/>
        <v>3.8444546270632434</v>
      </c>
      <c r="C162">
        <f t="shared" si="5"/>
        <v>1.743338476106826E-2</v>
      </c>
      <c r="D162">
        <f t="shared" si="5"/>
        <v>7.9054881305651279E-5</v>
      </c>
    </row>
    <row r="163" spans="1:4" x14ac:dyDescent="0.2">
      <c r="A163">
        <f t="shared" si="6"/>
        <v>-5.392000000000067</v>
      </c>
      <c r="B163">
        <f t="shared" si="5"/>
        <v>3.8484308524964557</v>
      </c>
      <c r="C163">
        <f t="shared" si="5"/>
        <v>1.75213611451219E-2</v>
      </c>
      <c r="D163">
        <f t="shared" si="5"/>
        <v>7.9772278142568013E-5</v>
      </c>
    </row>
    <row r="164" spans="1:4" x14ac:dyDescent="0.2">
      <c r="A164">
        <f t="shared" si="6"/>
        <v>-5.3880000000000674</v>
      </c>
      <c r="B164">
        <f t="shared" si="5"/>
        <v>3.8524027101176648</v>
      </c>
      <c r="C164">
        <f t="shared" si="5"/>
        <v>1.7609742731514704E-2</v>
      </c>
      <c r="D164">
        <f t="shared" si="5"/>
        <v>8.049600792142107E-5</v>
      </c>
    </row>
    <row r="165" spans="1:4" x14ac:dyDescent="0.2">
      <c r="A165">
        <f t="shared" si="6"/>
        <v>-5.3840000000000678</v>
      </c>
      <c r="B165">
        <f t="shared" si="5"/>
        <v>3.8563701653143654</v>
      </c>
      <c r="C165">
        <f t="shared" si="5"/>
        <v>1.7698531116217036E-2</v>
      </c>
      <c r="D165">
        <f t="shared" si="5"/>
        <v>8.1226124631157633E-5</v>
      </c>
    </row>
    <row r="166" spans="1:4" x14ac:dyDescent="0.2">
      <c r="A166">
        <f t="shared" si="6"/>
        <v>-5.3800000000000683</v>
      </c>
      <c r="B166">
        <f t="shared" si="5"/>
        <v>3.8603331834003969</v>
      </c>
      <c r="C166">
        <f t="shared" si="5"/>
        <v>1.7787727899549865E-2</v>
      </c>
      <c r="D166">
        <f t="shared" si="5"/>
        <v>8.196268270028404E-5</v>
      </c>
    </row>
    <row r="167" spans="1:4" x14ac:dyDescent="0.2">
      <c r="A167">
        <f t="shared" si="6"/>
        <v>-5.3760000000000687</v>
      </c>
      <c r="B167">
        <f t="shared" si="5"/>
        <v>3.8642917296160642</v>
      </c>
      <c r="C167">
        <f t="shared" si="5"/>
        <v>1.7877334686181565E-2</v>
      </c>
      <c r="D167">
        <f t="shared" si="5"/>
        <v>8.2705737000219766E-5</v>
      </c>
    </row>
    <row r="168" spans="1:4" x14ac:dyDescent="0.2">
      <c r="A168">
        <f t="shared" si="6"/>
        <v>-5.3720000000000692</v>
      </c>
      <c r="B168">
        <f t="shared" si="5"/>
        <v>3.8682457691282539</v>
      </c>
      <c r="C168">
        <f t="shared" si="5"/>
        <v>1.7967353085124489E-2</v>
      </c>
      <c r="D168">
        <f t="shared" si="5"/>
        <v>8.3455342848674506E-5</v>
      </c>
    </row>
    <row r="169" spans="1:4" x14ac:dyDescent="0.2">
      <c r="A169">
        <f t="shared" si="6"/>
        <v>-5.3680000000000696</v>
      </c>
      <c r="B169">
        <f t="shared" si="5"/>
        <v>3.8721952670305555</v>
      </c>
      <c r="C169">
        <f t="shared" si="5"/>
        <v>1.8057784709731409E-2</v>
      </c>
      <c r="D169">
        <f t="shared" si="5"/>
        <v>8.4211556013049672E-5</v>
      </c>
    </row>
    <row r="170" spans="1:4" x14ac:dyDescent="0.2">
      <c r="A170">
        <f t="shared" si="6"/>
        <v>-5.36400000000007</v>
      </c>
      <c r="B170">
        <f t="shared" si="5"/>
        <v>3.8761401883433892</v>
      </c>
      <c r="C170">
        <f t="shared" si="5"/>
        <v>1.8148631177691828E-2</v>
      </c>
      <c r="D170">
        <f t="shared" si="5"/>
        <v>8.4974432713863456E-5</v>
      </c>
    </row>
    <row r="171" spans="1:4" x14ac:dyDescent="0.2">
      <c r="A171">
        <f t="shared" si="6"/>
        <v>-5.3600000000000705</v>
      </c>
      <c r="B171">
        <f t="shared" si="5"/>
        <v>3.8800804980141237</v>
      </c>
      <c r="C171">
        <f t="shared" si="5"/>
        <v>1.8239894111028072E-2</v>
      </c>
      <c r="D171">
        <f t="shared" si="5"/>
        <v>8.5744029628198072E-5</v>
      </c>
    </row>
    <row r="172" spans="1:4" x14ac:dyDescent="0.2">
      <c r="A172">
        <f t="shared" si="6"/>
        <v>-5.3560000000000709</v>
      </c>
      <c r="B172">
        <f t="shared" si="5"/>
        <v>3.884016160917207</v>
      </c>
      <c r="C172">
        <f t="shared" si="5"/>
        <v>1.8331575136091252E-2</v>
      </c>
      <c r="D172">
        <f t="shared" si="5"/>
        <v>8.652040389317088E-5</v>
      </c>
    </row>
    <row r="173" spans="1:4" x14ac:dyDescent="0.2">
      <c r="A173">
        <f t="shared" si="6"/>
        <v>-5.3520000000000714</v>
      </c>
      <c r="B173">
        <f t="shared" si="5"/>
        <v>3.8879471418542906</v>
      </c>
      <c r="C173">
        <f t="shared" si="5"/>
        <v>1.8423675883557051E-2</v>
      </c>
      <c r="D173">
        <f t="shared" si="5"/>
        <v>8.7303613109430156E-5</v>
      </c>
    </row>
    <row r="174" spans="1:4" x14ac:dyDescent="0.2">
      <c r="A174">
        <f t="shared" si="6"/>
        <v>-5.3480000000000718</v>
      </c>
      <c r="B174">
        <f t="shared" si="5"/>
        <v>3.8918734055543625</v>
      </c>
      <c r="C174">
        <f t="shared" si="5"/>
        <v>1.8516197988421353E-2</v>
      </c>
      <c r="D174">
        <f t="shared" si="5"/>
        <v>8.8093715344675366E-5</v>
      </c>
    </row>
    <row r="175" spans="1:4" x14ac:dyDescent="0.2">
      <c r="A175">
        <f t="shared" si="6"/>
        <v>-5.3440000000000722</v>
      </c>
      <c r="B175">
        <f t="shared" si="5"/>
        <v>3.8957949166738777</v>
      </c>
      <c r="C175">
        <f t="shared" si="5"/>
        <v>1.86091430899957E-2</v>
      </c>
      <c r="D175">
        <f t="shared" si="5"/>
        <v>8.8890769137199918E-5</v>
      </c>
    </row>
    <row r="176" spans="1:4" x14ac:dyDescent="0.2">
      <c r="A176">
        <f t="shared" si="6"/>
        <v>-5.3400000000000727</v>
      </c>
      <c r="B176">
        <f t="shared" si="5"/>
        <v>3.8997116397968883</v>
      </c>
      <c r="C176">
        <f t="shared" si="5"/>
        <v>1.8702512831902562E-2</v>
      </c>
      <c r="D176">
        <f t="shared" si="5"/>
        <v>8.9694833499458091E-5</v>
      </c>
    </row>
    <row r="177" spans="1:4" x14ac:dyDescent="0.2">
      <c r="A177">
        <f t="shared" si="6"/>
        <v>-5.3360000000000731</v>
      </c>
      <c r="B177">
        <f t="shared" si="5"/>
        <v>3.9036235394351801</v>
      </c>
      <c r="C177">
        <f t="shared" si="5"/>
        <v>1.8796308862070468E-2</v>
      </c>
      <c r="D177">
        <f t="shared" si="5"/>
        <v>9.0505967921657838E-5</v>
      </c>
    </row>
    <row r="178" spans="1:4" x14ac:dyDescent="0.2">
      <c r="A178">
        <f t="shared" si="6"/>
        <v>-5.3320000000000736</v>
      </c>
      <c r="B178">
        <f t="shared" si="5"/>
        <v>3.907530580028411</v>
      </c>
      <c r="C178">
        <f t="shared" si="5"/>
        <v>1.889053283272895E-2</v>
      </c>
      <c r="D178">
        <f t="shared" si="5"/>
        <v>9.1324232375378049E-5</v>
      </c>
    </row>
    <row r="179" spans="1:4" x14ac:dyDescent="0.2">
      <c r="A179">
        <f t="shared" si="6"/>
        <v>-5.328000000000074</v>
      </c>
      <c r="B179">
        <f t="shared" si="5"/>
        <v>3.911432725944247</v>
      </c>
      <c r="C179">
        <f t="shared" si="5"/>
        <v>1.8985186400403292E-2</v>
      </c>
      <c r="D179">
        <f t="shared" si="5"/>
        <v>9.2149687317208317E-5</v>
      </c>
    </row>
    <row r="180" spans="1:4" x14ac:dyDescent="0.2">
      <c r="A180">
        <f t="shared" si="6"/>
        <v>-5.3240000000000745</v>
      </c>
      <c r="B180">
        <f t="shared" si="5"/>
        <v>3.9153299414784981</v>
      </c>
      <c r="C180">
        <f t="shared" si="5"/>
        <v>1.9080271225909138E-2</v>
      </c>
      <c r="D180">
        <f t="shared" si="5"/>
        <v>9.298239369241558E-5</v>
      </c>
    </row>
    <row r="181" spans="1:4" x14ac:dyDescent="0.2">
      <c r="A181">
        <f t="shared" si="6"/>
        <v>-5.3200000000000749</v>
      </c>
      <c r="B181">
        <f t="shared" si="5"/>
        <v>3.9192221908552702</v>
      </c>
      <c r="C181">
        <f t="shared" si="5"/>
        <v>1.9175788974346915E-2</v>
      </c>
      <c r="D181">
        <f t="shared" si="5"/>
        <v>9.3822412938634943E-5</v>
      </c>
    </row>
    <row r="182" spans="1:4" x14ac:dyDescent="0.2">
      <c r="A182">
        <f t="shared" si="6"/>
        <v>-5.3160000000000753</v>
      </c>
      <c r="B182">
        <f t="shared" si="5"/>
        <v>3.9231094382270979</v>
      </c>
      <c r="C182">
        <f t="shared" si="5"/>
        <v>1.9271741315096045E-2</v>
      </c>
      <c r="D182">
        <f t="shared" si="5"/>
        <v>9.4669806989585302E-5</v>
      </c>
    </row>
    <row r="183" spans="1:4" x14ac:dyDescent="0.2">
      <c r="A183">
        <f t="shared" si="6"/>
        <v>-5.3120000000000758</v>
      </c>
      <c r="B183">
        <f t="shared" si="5"/>
        <v>3.9269916476750937</v>
      </c>
      <c r="C183">
        <f t="shared" si="5"/>
        <v>1.9368129921809019E-2</v>
      </c>
      <c r="D183">
        <f t="shared" si="5"/>
        <v>9.552463827881064E-5</v>
      </c>
    </row>
    <row r="184" spans="1:4" x14ac:dyDescent="0.2">
      <c r="A184">
        <f t="shared" si="6"/>
        <v>-5.3080000000000762</v>
      </c>
      <c r="B184">
        <f t="shared" si="5"/>
        <v>3.9308687832090987</v>
      </c>
      <c r="C184">
        <f t="shared" si="5"/>
        <v>1.9464956472405301E-2</v>
      </c>
      <c r="D184">
        <f t="shared" si="5"/>
        <v>9.6386969743446279E-5</v>
      </c>
    </row>
    <row r="185" spans="1:4" x14ac:dyDescent="0.2">
      <c r="A185">
        <f t="shared" si="6"/>
        <v>-5.3040000000000767</v>
      </c>
      <c r="B185">
        <f t="shared" si="5"/>
        <v>3.9347408087678248</v>
      </c>
      <c r="C185">
        <f t="shared" si="5"/>
        <v>1.9562222649064955E-2</v>
      </c>
      <c r="D185">
        <f t="shared" si="5"/>
        <v>9.7256864828010697E-5</v>
      </c>
    </row>
    <row r="186" spans="1:4" x14ac:dyDescent="0.2">
      <c r="A186">
        <f t="shared" si="6"/>
        <v>-5.3000000000000771</v>
      </c>
      <c r="B186">
        <f t="shared" si="5"/>
        <v>3.9386076882190082</v>
      </c>
      <c r="C186">
        <f t="shared" si="5"/>
        <v>1.9659930138222221E-2</v>
      </c>
      <c r="D186">
        <f t="shared" si="5"/>
        <v>9.8134387488222979E-5</v>
      </c>
    </row>
    <row r="187" spans="1:4" x14ac:dyDescent="0.2">
      <c r="A187">
        <f t="shared" si="6"/>
        <v>-5.2960000000000775</v>
      </c>
      <c r="B187">
        <f t="shared" si="5"/>
        <v>3.9424693853595629</v>
      </c>
      <c r="C187">
        <f t="shared" si="5"/>
        <v>1.9758080630558797E-2</v>
      </c>
      <c r="D187">
        <f t="shared" si="5"/>
        <v>9.9019602194845959E-5</v>
      </c>
    </row>
    <row r="188" spans="1:4" x14ac:dyDescent="0.2">
      <c r="A188">
        <f t="shared" si="6"/>
        <v>-5.292000000000078</v>
      </c>
      <c r="B188">
        <f t="shared" si="5"/>
        <v>3.9463258639157295</v>
      </c>
      <c r="C188">
        <f t="shared" si="5"/>
        <v>1.9856675820996997E-2</v>
      </c>
      <c r="D188">
        <f t="shared" si="5"/>
        <v>9.9912573937555225E-5</v>
      </c>
    </row>
    <row r="189" spans="1:4" x14ac:dyDescent="0.2">
      <c r="A189">
        <f t="shared" si="6"/>
        <v>-5.2880000000000784</v>
      </c>
      <c r="B189">
        <f t="shared" si="5"/>
        <v>3.9501770875432403</v>
      </c>
      <c r="C189">
        <f t="shared" si="5"/>
        <v>1.9955717408692696E-2</v>
      </c>
      <c r="D189">
        <f t="shared" si="5"/>
        <v>1.0081336822883422E-4</v>
      </c>
    </row>
    <row r="190" spans="1:4" x14ac:dyDescent="0.2">
      <c r="A190">
        <f t="shared" si="6"/>
        <v>-5.2840000000000789</v>
      </c>
      <c r="B190">
        <f t="shared" si="5"/>
        <v>3.9540230198274684</v>
      </c>
      <c r="C190">
        <f t="shared" si="5"/>
        <v>2.0055207097028068E-2</v>
      </c>
      <c r="D190">
        <f t="shared" si="5"/>
        <v>1.0172205110789549E-4</v>
      </c>
    </row>
    <row r="191" spans="1:4" x14ac:dyDescent="0.2">
      <c r="A191">
        <f t="shared" si="6"/>
        <v>-5.2800000000000793</v>
      </c>
      <c r="B191">
        <f t="shared" si="5"/>
        <v>3.9578636242835881</v>
      </c>
      <c r="C191">
        <f t="shared" si="5"/>
        <v>2.0155146593604172E-2</v>
      </c>
      <c r="D191">
        <f t="shared" si="5"/>
        <v>1.0263868914462798E-4</v>
      </c>
    </row>
    <row r="192" spans="1:4" x14ac:dyDescent="0.2">
      <c r="A192">
        <f t="shared" si="6"/>
        <v>-5.2760000000000797</v>
      </c>
      <c r="B192">
        <f t="shared" si="5"/>
        <v>3.9616988643567415</v>
      </c>
      <c r="C192">
        <f t="shared" si="5"/>
        <v>2.0255537610233312E-2</v>
      </c>
      <c r="D192">
        <f t="shared" si="5"/>
        <v>1.0356334944357116E-4</v>
      </c>
    </row>
    <row r="193" spans="1:4" x14ac:dyDescent="0.2">
      <c r="A193">
        <f t="shared" si="6"/>
        <v>-5.2720000000000802</v>
      </c>
      <c r="B193">
        <f t="shared" si="5"/>
        <v>3.9655287034221969</v>
      </c>
      <c r="C193">
        <f t="shared" si="5"/>
        <v>2.035638186293123E-2</v>
      </c>
      <c r="D193">
        <f t="shared" si="5"/>
        <v>1.0449609964791561E-4</v>
      </c>
    </row>
    <row r="194" spans="1:4" x14ac:dyDescent="0.2">
      <c r="A194">
        <f t="shared" si="6"/>
        <v>-5.2680000000000806</v>
      </c>
      <c r="B194">
        <f t="shared" si="5"/>
        <v>3.9693531047855162</v>
      </c>
      <c r="C194">
        <f t="shared" si="5"/>
        <v>2.0457681071909053E-2</v>
      </c>
      <c r="D194">
        <f t="shared" si="5"/>
        <v>1.0543700794353003E-4</v>
      </c>
    </row>
    <row r="195" spans="1:4" x14ac:dyDescent="0.2">
      <c r="A195">
        <f t="shared" si="6"/>
        <v>-5.2640000000000811</v>
      </c>
      <c r="B195">
        <f t="shared" si="5"/>
        <v>3.9731720316827186</v>
      </c>
      <c r="C195">
        <f t="shared" si="5"/>
        <v>2.0559436961565109E-2</v>
      </c>
      <c r="D195">
        <f t="shared" si="5"/>
        <v>1.0638614306301548E-4</v>
      </c>
    </row>
    <row r="196" spans="1:4" x14ac:dyDescent="0.2">
      <c r="A196">
        <f t="shared" si="6"/>
        <v>-5.2600000000000815</v>
      </c>
      <c r="B196">
        <f t="shared" si="5"/>
        <v>3.9769854472804522</v>
      </c>
      <c r="C196">
        <f t="shared" si="5"/>
        <v>2.066165126047648E-2</v>
      </c>
      <c r="D196">
        <f t="shared" si="5"/>
        <v>1.0734357428978659E-4</v>
      </c>
    </row>
    <row r="197" spans="1:4" x14ac:dyDescent="0.2">
      <c r="A197">
        <f t="shared" si="6"/>
        <v>-5.2560000000000819</v>
      </c>
      <c r="B197">
        <f t="shared" si="5"/>
        <v>3.9807933146761649</v>
      </c>
      <c r="C197">
        <f t="shared" si="5"/>
        <v>2.0764325701390401E-2</v>
      </c>
      <c r="D197">
        <f t="shared" si="5"/>
        <v>1.083093714621796E-4</v>
      </c>
    </row>
    <row r="198" spans="1:4" x14ac:dyDescent="0.2">
      <c r="A198">
        <f t="shared" si="6"/>
        <v>-5.2520000000000824</v>
      </c>
      <c r="B198">
        <f t="shared" si="5"/>
        <v>3.9845955968982749</v>
      </c>
      <c r="C198">
        <f t="shared" si="5"/>
        <v>2.0867462021215432E-2</v>
      </c>
      <c r="D198">
        <f t="shared" si="5"/>
        <v>1.0928360497758823E-4</v>
      </c>
    </row>
    <row r="199" spans="1:4" x14ac:dyDescent="0.2">
      <c r="A199">
        <f t="shared" si="6"/>
        <v>-5.2480000000000828</v>
      </c>
      <c r="B199">
        <f t="shared" si="5"/>
        <v>3.988392256906343</v>
      </c>
      <c r="C199">
        <f t="shared" si="5"/>
        <v>2.0971061961012415E-2</v>
      </c>
      <c r="D199">
        <f t="shared" si="5"/>
        <v>1.1026634579662632E-4</v>
      </c>
    </row>
    <row r="200" spans="1:4" x14ac:dyDescent="0.2">
      <c r="A200">
        <f t="shared" si="6"/>
        <v>-5.2440000000000833</v>
      </c>
      <c r="B200">
        <f t="shared" si="5"/>
        <v>3.9921832575912544</v>
      </c>
      <c r="C200">
        <f t="shared" si="5"/>
        <v>2.1075127265985254E-2</v>
      </c>
      <c r="D200">
        <f t="shared" si="5"/>
        <v>1.1125766544731879E-4</v>
      </c>
    </row>
    <row r="201" spans="1:4" x14ac:dyDescent="0.2">
      <c r="A201">
        <f t="shared" si="6"/>
        <v>-5.2400000000000837</v>
      </c>
      <c r="B201">
        <f t="shared" si="5"/>
        <v>3.9959685617753928</v>
      </c>
      <c r="C201">
        <f t="shared" si="5"/>
        <v>2.1179659685471475E-2</v>
      </c>
      <c r="D201">
        <f t="shared" si="5"/>
        <v>1.1225763602931958E-4</v>
      </c>
    </row>
    <row r="202" spans="1:4" x14ac:dyDescent="0.2">
      <c r="A202">
        <f t="shared" si="6"/>
        <v>-5.2360000000000841</v>
      </c>
      <c r="B202">
        <f t="shared" si="5"/>
        <v>3.9997481322128197</v>
      </c>
      <c r="C202">
        <f t="shared" si="5"/>
        <v>2.1284660972932568E-2</v>
      </c>
      <c r="D202">
        <f t="shared" si="5"/>
        <v>1.1326633021815821E-4</v>
      </c>
    </row>
    <row r="203" spans="1:4" x14ac:dyDescent="0.2">
      <c r="A203">
        <f t="shared" si="6"/>
        <v>-5.2320000000000846</v>
      </c>
      <c r="B203">
        <f t="shared" si="5"/>
        <v>4.0035219315894581</v>
      </c>
      <c r="C203">
        <f t="shared" si="5"/>
        <v>2.1390132885944105E-2</v>
      </c>
      <c r="D203">
        <f t="shared" si="5"/>
        <v>1.1428382126951359E-4</v>
      </c>
    </row>
    <row r="204" spans="1:4" x14ac:dyDescent="0.2">
      <c r="A204">
        <f t="shared" si="6"/>
        <v>-5.228000000000085</v>
      </c>
      <c r="B204">
        <f t="shared" ref="B204:D267" si="7">POWER($A204,$B$4)*EXP(B$8*$A204)</f>
        <v>4.0072899225232783</v>
      </c>
      <c r="C204">
        <f t="shared" si="7"/>
        <v>2.1496077186185708E-2</v>
      </c>
      <c r="D204">
        <f t="shared" si="7"/>
        <v>1.1531018302351677E-4</v>
      </c>
    </row>
    <row r="205" spans="1:4" x14ac:dyDescent="0.2">
      <c r="A205">
        <f t="shared" ref="A205:A268" si="8">A204+B$3</f>
        <v>-5.2240000000000855</v>
      </c>
      <c r="B205">
        <f t="shared" si="7"/>
        <v>4.011052067564477</v>
      </c>
      <c r="C205">
        <f t="shared" si="7"/>
        <v>2.1602495639430699E-2</v>
      </c>
      <c r="D205">
        <f t="shared" si="7"/>
        <v>1.1634548990908126E-4</v>
      </c>
    </row>
    <row r="206" spans="1:4" x14ac:dyDescent="0.2">
      <c r="A206">
        <f t="shared" si="8"/>
        <v>-5.2200000000000859</v>
      </c>
      <c r="B206">
        <f t="shared" si="7"/>
        <v>4.0148083291956693</v>
      </c>
      <c r="C206">
        <f t="shared" si="7"/>
        <v>2.1709390015535637E-2</v>
      </c>
      <c r="D206">
        <f t="shared" si="7"/>
        <v>1.1738981694826232E-4</v>
      </c>
    </row>
    <row r="207" spans="1:4" x14ac:dyDescent="0.2">
      <c r="A207">
        <f t="shared" si="8"/>
        <v>-5.2160000000000863</v>
      </c>
      <c r="B207">
        <f t="shared" si="7"/>
        <v>4.0185586698320828</v>
      </c>
      <c r="C207">
        <f t="shared" si="7"/>
        <v>2.1816762088429593E-2</v>
      </c>
      <c r="D207">
        <f t="shared" si="7"/>
        <v>1.1844323976064468E-4</v>
      </c>
    </row>
    <row r="208" spans="1:4" x14ac:dyDescent="0.2">
      <c r="A208">
        <f t="shared" si="8"/>
        <v>-5.2120000000000868</v>
      </c>
      <c r="B208">
        <f t="shared" si="7"/>
        <v>4.0223030518217371</v>
      </c>
      <c r="C208">
        <f t="shared" si="7"/>
        <v>2.1924613636103159E-2</v>
      </c>
      <c r="D208">
        <f t="shared" si="7"/>
        <v>1.1950583456775898E-4</v>
      </c>
    </row>
    <row r="209" spans="1:4" x14ac:dyDescent="0.2">
      <c r="A209">
        <f t="shared" si="8"/>
        <v>-5.2080000000000872</v>
      </c>
      <c r="B209">
        <f t="shared" si="7"/>
        <v>4.0260414374456488</v>
      </c>
      <c r="C209">
        <f t="shared" si="7"/>
        <v>2.2032946440597331E-2</v>
      </c>
      <c r="D209">
        <f t="shared" si="7"/>
        <v>1.2057767819752702E-4</v>
      </c>
    </row>
    <row r="210" spans="1:4" x14ac:dyDescent="0.2">
      <c r="A210">
        <f t="shared" si="8"/>
        <v>-5.2040000000000877</v>
      </c>
      <c r="B210">
        <f t="shared" si="7"/>
        <v>4.0297737889180203</v>
      </c>
      <c r="C210">
        <f t="shared" si="7"/>
        <v>2.2141762287992094E-2</v>
      </c>
      <c r="D210">
        <f t="shared" si="7"/>
        <v>1.2165884808873636E-4</v>
      </c>
    </row>
    <row r="211" spans="1:4" x14ac:dyDescent="0.2">
      <c r="A211">
        <f t="shared" si="8"/>
        <v>-5.2000000000000881</v>
      </c>
      <c r="B211">
        <f t="shared" si="7"/>
        <v>4.033500068386437</v>
      </c>
      <c r="C211">
        <f t="shared" si="7"/>
        <v>2.22510629683948E-2</v>
      </c>
      <c r="D211">
        <f t="shared" si="7"/>
        <v>1.2274942229554352E-4</v>
      </c>
    </row>
    <row r="212" spans="1:4" x14ac:dyDescent="0.2">
      <c r="A212">
        <f t="shared" si="8"/>
        <v>-5.1960000000000885</v>
      </c>
      <c r="B212">
        <f t="shared" si="7"/>
        <v>4.0372202379320736</v>
      </c>
      <c r="C212">
        <f t="shared" si="7"/>
        <v>2.2360850275928365E-2</v>
      </c>
      <c r="D212">
        <f t="shared" si="7"/>
        <v>1.2384947949200739E-4</v>
      </c>
    </row>
    <row r="213" spans="1:4" x14ac:dyDescent="0.2">
      <c r="A213">
        <f t="shared" si="8"/>
        <v>-5.192000000000089</v>
      </c>
      <c r="B213">
        <f t="shared" si="7"/>
        <v>4.0409342595698865</v>
      </c>
      <c r="C213">
        <f t="shared" si="7"/>
        <v>2.2471126008719141E-2</v>
      </c>
      <c r="D213">
        <f t="shared" si="7"/>
        <v>1.2495909897665116E-4</v>
      </c>
    </row>
    <row r="214" spans="1:4" x14ac:dyDescent="0.2">
      <c r="A214">
        <f t="shared" si="8"/>
        <v>-5.1880000000000894</v>
      </c>
      <c r="B214">
        <f t="shared" si="7"/>
        <v>4.0446420952488209</v>
      </c>
      <c r="C214">
        <f t="shared" si="7"/>
        <v>2.2581891968884674E-2</v>
      </c>
      <c r="D214">
        <f t="shared" si="7"/>
        <v>1.2607836067705447E-4</v>
      </c>
    </row>
    <row r="215" spans="1:4" x14ac:dyDescent="0.2">
      <c r="A215">
        <f t="shared" si="8"/>
        <v>-5.1840000000000899</v>
      </c>
      <c r="B215">
        <f t="shared" si="7"/>
        <v>4.0483437068520169</v>
      </c>
      <c r="C215">
        <f t="shared" si="7"/>
        <v>2.2693149962521125E-2</v>
      </c>
      <c r="D215">
        <f t="shared" si="7"/>
        <v>1.2720734515447529E-4</v>
      </c>
    </row>
    <row r="216" spans="1:4" x14ac:dyDescent="0.2">
      <c r="A216">
        <f t="shared" si="8"/>
        <v>-5.1800000000000903</v>
      </c>
      <c r="B216">
        <f t="shared" si="7"/>
        <v>4.0520390561970148</v>
      </c>
      <c r="C216">
        <f t="shared" si="7"/>
        <v>2.2804901799690531E-2</v>
      </c>
      <c r="D216">
        <f t="shared" si="7"/>
        <v>1.2834613360850151E-4</v>
      </c>
    </row>
    <row r="217" spans="1:4" x14ac:dyDescent="0.2">
      <c r="A217">
        <f t="shared" si="8"/>
        <v>-5.1760000000000908</v>
      </c>
      <c r="B217">
        <f t="shared" si="7"/>
        <v>4.0557281050359686</v>
      </c>
      <c r="C217">
        <f t="shared" si="7"/>
        <v>2.2917149294407815E-2</v>
      </c>
      <c r="D217">
        <f t="shared" si="7"/>
        <v>1.2949480788173267E-4</v>
      </c>
    </row>
    <row r="218" spans="1:4" x14ac:dyDescent="0.2">
      <c r="A218">
        <f t="shared" si="8"/>
        <v>-5.1720000000000912</v>
      </c>
      <c r="B218">
        <f t="shared" si="7"/>
        <v>4.0594108150558492</v>
      </c>
      <c r="C218">
        <f t="shared" si="7"/>
        <v>2.3029894264627503E-2</v>
      </c>
      <c r="D218">
        <f t="shared" si="7"/>
        <v>1.3065345046449209E-4</v>
      </c>
    </row>
    <row r="219" spans="1:4" x14ac:dyDescent="0.2">
      <c r="A219">
        <f t="shared" si="8"/>
        <v>-5.1680000000000916</v>
      </c>
      <c r="B219">
        <f t="shared" si="7"/>
        <v>4.0630871478786625</v>
      </c>
      <c r="C219">
        <f t="shared" si="7"/>
        <v>2.3143138532230295E-2</v>
      </c>
      <c r="D219">
        <f t="shared" si="7"/>
        <v>1.3182214449956897E-4</v>
      </c>
    </row>
    <row r="220" spans="1:4" x14ac:dyDescent="0.2">
      <c r="A220">
        <f t="shared" si="8"/>
        <v>-5.1640000000000921</v>
      </c>
      <c r="B220">
        <f t="shared" si="7"/>
        <v>4.0667570650616698</v>
      </c>
      <c r="C220">
        <f t="shared" si="7"/>
        <v>2.3256883923009328E-2</v>
      </c>
      <c r="D220">
        <f t="shared" si="7"/>
        <v>1.3300097378699153E-4</v>
      </c>
    </row>
    <row r="221" spans="1:4" x14ac:dyDescent="0.2">
      <c r="A221">
        <f t="shared" si="8"/>
        <v>-5.1600000000000925</v>
      </c>
      <c r="B221">
        <f t="shared" si="7"/>
        <v>4.0704205280975954</v>
      </c>
      <c r="C221">
        <f t="shared" si="7"/>
        <v>2.3371132266656217E-2</v>
      </c>
      <c r="D221">
        <f t="shared" si="7"/>
        <v>1.3419002278883038E-4</v>
      </c>
    </row>
    <row r="222" spans="1:4" x14ac:dyDescent="0.2">
      <c r="A222">
        <f t="shared" si="8"/>
        <v>-5.156000000000093</v>
      </c>
      <c r="B222">
        <f t="shared" si="7"/>
        <v>4.0740774984148524</v>
      </c>
      <c r="C222">
        <f t="shared" si="7"/>
        <v>2.3485885396746852E-2</v>
      </c>
      <c r="D222">
        <f t="shared" si="7"/>
        <v>1.3538937663403294E-4</v>
      </c>
    </row>
    <row r="223" spans="1:4" x14ac:dyDescent="0.2">
      <c r="A223">
        <f t="shared" si="8"/>
        <v>-5.1520000000000934</v>
      </c>
      <c r="B223">
        <f t="shared" si="7"/>
        <v>4.0777279373777588</v>
      </c>
      <c r="C223">
        <f t="shared" si="7"/>
        <v>2.3601145150726942E-2</v>
      </c>
      <c r="D223">
        <f t="shared" si="7"/>
        <v>1.3659912112328848E-4</v>
      </c>
    </row>
    <row r="224" spans="1:4" x14ac:dyDescent="0.2">
      <c r="A224">
        <f t="shared" si="8"/>
        <v>-5.1480000000000938</v>
      </c>
      <c r="B224">
        <f t="shared" si="7"/>
        <v>4.0813718062867705</v>
      </c>
      <c r="C224">
        <f t="shared" si="7"/>
        <v>2.3716913369897334E-2</v>
      </c>
      <c r="D224">
        <f t="shared" si="7"/>
        <v>1.3781934273392497E-4</v>
      </c>
    </row>
    <row r="225" spans="1:4" x14ac:dyDescent="0.2">
      <c r="A225">
        <f t="shared" si="8"/>
        <v>-5.1440000000000943</v>
      </c>
      <c r="B225">
        <f t="shared" si="7"/>
        <v>4.085009066378694</v>
      </c>
      <c r="C225">
        <f t="shared" si="7"/>
        <v>2.3833191899399041E-2</v>
      </c>
      <c r="D225">
        <f t="shared" si="7"/>
        <v>1.3905012862483633E-4</v>
      </c>
    </row>
    <row r="226" spans="1:4" x14ac:dyDescent="0.2">
      <c r="A226">
        <f t="shared" si="8"/>
        <v>-5.1400000000000947</v>
      </c>
      <c r="B226">
        <f t="shared" si="7"/>
        <v>4.088639678826925</v>
      </c>
      <c r="C226">
        <f t="shared" si="7"/>
        <v>2.3949982588198068E-2</v>
      </c>
      <c r="D226">
        <f t="shared" si="7"/>
        <v>1.4029156664144176E-4</v>
      </c>
    </row>
    <row r="227" spans="1:4" x14ac:dyDescent="0.2">
      <c r="A227">
        <f t="shared" si="8"/>
        <v>-5.1360000000000952</v>
      </c>
      <c r="B227">
        <f t="shared" si="7"/>
        <v>4.0922636047416736</v>
      </c>
      <c r="C227">
        <f t="shared" si="7"/>
        <v>2.4067287289069955E-2</v>
      </c>
      <c r="D227">
        <f t="shared" si="7"/>
        <v>1.4154374532067627E-4</v>
      </c>
    </row>
    <row r="228" spans="1:4" x14ac:dyDescent="0.2">
      <c r="A228">
        <f t="shared" si="8"/>
        <v>-5.1320000000000956</v>
      </c>
      <c r="B228">
        <f t="shared" si="7"/>
        <v>4.0958808051701938</v>
      </c>
      <c r="C228">
        <f t="shared" si="7"/>
        <v>2.4185107858584041E-2</v>
      </c>
      <c r="D228">
        <f t="shared" si="7"/>
        <v>1.4280675389601304E-4</v>
      </c>
    </row>
    <row r="229" spans="1:4" x14ac:dyDescent="0.2">
      <c r="A229">
        <f t="shared" si="8"/>
        <v>-5.128000000000096</v>
      </c>
      <c r="B229">
        <f t="shared" si="7"/>
        <v>4.0994912410970201</v>
      </c>
      <c r="C229">
        <f t="shared" si="7"/>
        <v>2.4303446157087537E-2</v>
      </c>
      <c r="D229">
        <f t="shared" si="7"/>
        <v>1.4408068230251748E-4</v>
      </c>
    </row>
    <row r="230" spans="1:4" x14ac:dyDescent="0.2">
      <c r="A230">
        <f t="shared" si="8"/>
        <v>-5.1240000000000965</v>
      </c>
      <c r="B230">
        <f t="shared" si="7"/>
        <v>4.1030948734442063</v>
      </c>
      <c r="C230">
        <f t="shared" si="7"/>
        <v>2.4422304048689291E-2</v>
      </c>
      <c r="D230">
        <f t="shared" si="7"/>
        <v>1.4536562118193383E-4</v>
      </c>
    </row>
    <row r="231" spans="1:4" x14ac:dyDescent="0.2">
      <c r="A231">
        <f t="shared" si="8"/>
        <v>-5.1200000000000969</v>
      </c>
      <c r="B231">
        <f t="shared" si="7"/>
        <v>4.1066916630715564</v>
      </c>
      <c r="C231">
        <f t="shared" si="7"/>
        <v>2.4541683401243273E-2</v>
      </c>
      <c r="D231">
        <f t="shared" si="7"/>
        <v>1.4666166188780292E-4</v>
      </c>
    </row>
    <row r="232" spans="1:4" x14ac:dyDescent="0.2">
      <c r="A232">
        <f t="shared" si="8"/>
        <v>-5.1160000000000974</v>
      </c>
      <c r="B232">
        <f t="shared" si="7"/>
        <v>4.1102815707768698</v>
      </c>
      <c r="C232">
        <f t="shared" si="7"/>
        <v>2.4661586086331889E-2</v>
      </c>
      <c r="D232">
        <f t="shared" si="7"/>
        <v>1.4796889649061338E-4</v>
      </c>
    </row>
    <row r="233" spans="1:4" x14ac:dyDescent="0.2">
      <c r="A233">
        <f t="shared" si="8"/>
        <v>-5.1120000000000978</v>
      </c>
      <c r="B233">
        <f t="shared" si="7"/>
        <v>4.1138645572961865</v>
      </c>
      <c r="C233">
        <f t="shared" si="7"/>
        <v>2.4782013979248906E-2</v>
      </c>
      <c r="D233">
        <f t="shared" si="7"/>
        <v>1.4928741778298446E-4</v>
      </c>
    </row>
    <row r="234" spans="1:4" x14ac:dyDescent="0.2">
      <c r="A234">
        <f t="shared" si="8"/>
        <v>-5.1080000000000982</v>
      </c>
      <c r="B234">
        <f t="shared" si="7"/>
        <v>4.1174405833040213</v>
      </c>
      <c r="C234">
        <f t="shared" si="7"/>
        <v>2.4902968958982211E-2</v>
      </c>
      <c r="D234">
        <f t="shared" si="7"/>
        <v>1.5061731928488176E-4</v>
      </c>
    </row>
    <row r="235" spans="1:4" x14ac:dyDescent="0.2">
      <c r="A235">
        <f t="shared" si="8"/>
        <v>-5.1040000000000987</v>
      </c>
      <c r="B235">
        <f t="shared" si="7"/>
        <v>4.1210096094136208</v>
      </c>
      <c r="C235">
        <f t="shared" si="7"/>
        <v>2.5024452908196253E-2</v>
      </c>
      <c r="D235">
        <f t="shared" si="7"/>
        <v>1.5195869524886585E-4</v>
      </c>
    </row>
    <row r="236" spans="1:4" x14ac:dyDescent="0.2">
      <c r="A236">
        <f t="shared" si="8"/>
        <v>-5.1000000000000991</v>
      </c>
      <c r="B236">
        <f t="shared" si="7"/>
        <v>4.1245715961772067</v>
      </c>
      <c r="C236">
        <f t="shared" si="7"/>
        <v>2.5146467713214236E-2</v>
      </c>
      <c r="D236">
        <f t="shared" si="7"/>
        <v>1.5331164066537353E-4</v>
      </c>
    </row>
    <row r="237" spans="1:4" x14ac:dyDescent="0.2">
      <c r="A237">
        <f t="shared" si="8"/>
        <v>-5.0960000000000996</v>
      </c>
      <c r="B237">
        <f t="shared" si="7"/>
        <v>4.1281265040862278</v>
      </c>
      <c r="C237">
        <f t="shared" si="7"/>
        <v>2.5269015264000001E-2</v>
      </c>
      <c r="D237">
        <f t="shared" si="7"/>
        <v>1.5467625126803228E-4</v>
      </c>
    </row>
    <row r="238" spans="1:4" x14ac:dyDescent="0.2">
      <c r="A238">
        <f t="shared" si="8"/>
        <v>-5.0920000000001</v>
      </c>
      <c r="B238">
        <f t="shared" si="7"/>
        <v>4.1316742935716126</v>
      </c>
      <c r="C238">
        <f t="shared" si="7"/>
        <v>2.5392097454139693E-2</v>
      </c>
      <c r="D238">
        <f t="shared" si="7"/>
        <v>1.5605262353900795E-4</v>
      </c>
    </row>
    <row r="239" spans="1:4" x14ac:dyDescent="0.2">
      <c r="A239">
        <f t="shared" si="8"/>
        <v>-5.0880000000001004</v>
      </c>
      <c r="B239">
        <f t="shared" si="7"/>
        <v>4.1352149250040267</v>
      </c>
      <c r="C239">
        <f t="shared" si="7"/>
        <v>2.5515716180823107E-2</v>
      </c>
      <c r="D239">
        <f t="shared" si="7"/>
        <v>1.5744085471438568E-4</v>
      </c>
    </row>
    <row r="240" spans="1:4" x14ac:dyDescent="0.2">
      <c r="A240">
        <f t="shared" si="8"/>
        <v>-5.0840000000001009</v>
      </c>
      <c r="B240">
        <f t="shared" si="7"/>
        <v>4.1387483586941265</v>
      </c>
      <c r="C240">
        <f t="shared" si="7"/>
        <v>2.5639873344824777E-2</v>
      </c>
      <c r="D240">
        <f t="shared" si="7"/>
        <v>1.5884104278958444E-4</v>
      </c>
    </row>
    <row r="241" spans="1:4" x14ac:dyDescent="0.2">
      <c r="A241">
        <f t="shared" si="8"/>
        <v>-5.0800000000001013</v>
      </c>
      <c r="B241">
        <f t="shared" si="7"/>
        <v>4.1422745548928237</v>
      </c>
      <c r="C241">
        <f t="shared" si="7"/>
        <v>2.576457085048477E-2</v>
      </c>
      <c r="D241">
        <f t="shared" si="7"/>
        <v>1.602532865248052E-4</v>
      </c>
    </row>
    <row r="242" spans="1:4" x14ac:dyDescent="0.2">
      <c r="A242">
        <f t="shared" si="8"/>
        <v>-5.0760000000001018</v>
      </c>
      <c r="B242">
        <f t="shared" si="7"/>
        <v>4.1457934737915387</v>
      </c>
      <c r="C242">
        <f t="shared" si="7"/>
        <v>2.5889810605689203E-2</v>
      </c>
      <c r="D242">
        <f t="shared" si="7"/>
        <v>1.6167768545051277E-4</v>
      </c>
    </row>
    <row r="243" spans="1:4" x14ac:dyDescent="0.2">
      <c r="A243">
        <f t="shared" si="8"/>
        <v>-5.0720000000001022</v>
      </c>
      <c r="B243">
        <f t="shared" si="7"/>
        <v>4.1493050755224754</v>
      </c>
      <c r="C243">
        <f t="shared" si="7"/>
        <v>2.6015594521850489E-2</v>
      </c>
      <c r="D243">
        <f t="shared" si="7"/>
        <v>1.6311433987295184E-4</v>
      </c>
    </row>
    <row r="244" spans="1:4" x14ac:dyDescent="0.2">
      <c r="A244">
        <f t="shared" si="8"/>
        <v>-5.0680000000001026</v>
      </c>
      <c r="B244">
        <f t="shared" si="7"/>
        <v>4.1528093201588785</v>
      </c>
      <c r="C244">
        <f t="shared" si="7"/>
        <v>2.6141924513887287E-2</v>
      </c>
      <c r="D244">
        <f t="shared" si="7"/>
        <v>1.6456335087969691E-4</v>
      </c>
    </row>
    <row r="245" spans="1:4" x14ac:dyDescent="0.2">
      <c r="A245">
        <f t="shared" si="8"/>
        <v>-5.0640000000001031</v>
      </c>
      <c r="B245">
        <f t="shared" si="7"/>
        <v>4.1563061677153055</v>
      </c>
      <c r="C245">
        <f t="shared" si="7"/>
        <v>2.6268802500204153E-2</v>
      </c>
      <c r="D245">
        <f t="shared" si="7"/>
        <v>1.6602482034523651E-4</v>
      </c>
    </row>
    <row r="246" spans="1:4" x14ac:dyDescent="0.2">
      <c r="A246">
        <f t="shared" si="8"/>
        <v>-5.0600000000001035</v>
      </c>
      <c r="B246">
        <f t="shared" si="7"/>
        <v>4.1597955781478966</v>
      </c>
      <c r="C246">
        <f t="shared" si="7"/>
        <v>2.6396230402670921E-2</v>
      </c>
      <c r="D246">
        <f t="shared" si="7"/>
        <v>1.6749885093659189E-4</v>
      </c>
    </row>
    <row r="247" spans="1:4" x14ac:dyDescent="0.2">
      <c r="A247">
        <f t="shared" si="8"/>
        <v>-5.056000000000104</v>
      </c>
      <c r="B247">
        <f t="shared" si="7"/>
        <v>4.1632775113546501</v>
      </c>
      <c r="C247">
        <f t="shared" si="7"/>
        <v>2.6524210146601772E-2</v>
      </c>
      <c r="D247">
        <f t="shared" si="7"/>
        <v>1.6898554611897016E-4</v>
      </c>
    </row>
    <row r="248" spans="1:4" x14ac:dyDescent="0.2">
      <c r="A248">
        <f t="shared" si="8"/>
        <v>-5.0520000000001044</v>
      </c>
      <c r="B248">
        <f t="shared" si="7"/>
        <v>4.1667519271756914</v>
      </c>
      <c r="C248">
        <f t="shared" si="7"/>
        <v>2.665274366073405E-2</v>
      </c>
      <c r="D248">
        <f t="shared" si="7"/>
        <v>1.7048501016145239E-4</v>
      </c>
    </row>
    <row r="249" spans="1:4" x14ac:dyDescent="0.2">
      <c r="A249">
        <f t="shared" si="8"/>
        <v>-5.0480000000001048</v>
      </c>
      <c r="B249">
        <f t="shared" si="7"/>
        <v>4.1702187853935548</v>
      </c>
      <c r="C249">
        <f t="shared" si="7"/>
        <v>2.6781832877206691E-2</v>
      </c>
      <c r="D249">
        <f t="shared" si="7"/>
        <v>1.7199734814271598E-4</v>
      </c>
    </row>
    <row r="250" spans="1:4" x14ac:dyDescent="0.2">
      <c r="A250">
        <f t="shared" si="8"/>
        <v>-5.0440000000001053</v>
      </c>
      <c r="B250">
        <f t="shared" si="7"/>
        <v>4.1736780457334621</v>
      </c>
      <c r="C250">
        <f t="shared" si="7"/>
        <v>2.6911479731538495E-2</v>
      </c>
      <c r="D250">
        <f t="shared" si="7"/>
        <v>1.7352266595679273E-4</v>
      </c>
    </row>
    <row r="251" spans="1:4" x14ac:dyDescent="0.2">
      <c r="A251">
        <f t="shared" si="8"/>
        <v>-5.0400000000001057</v>
      </c>
      <c r="B251">
        <f t="shared" si="7"/>
        <v>4.177129667863607</v>
      </c>
      <c r="C251">
        <f t="shared" si="7"/>
        <v>2.7041686162605948E-2</v>
      </c>
      <c r="D251">
        <f t="shared" si="7"/>
        <v>1.7506107031886164E-4</v>
      </c>
    </row>
    <row r="252" spans="1:4" x14ac:dyDescent="0.2">
      <c r="A252">
        <f t="shared" si="8"/>
        <v>-5.0360000000001062</v>
      </c>
      <c r="B252">
        <f t="shared" si="7"/>
        <v>4.1805736113954328</v>
      </c>
      <c r="C252">
        <f t="shared" si="7"/>
        <v>2.7172454112620859E-2</v>
      </c>
      <c r="D252">
        <f t="shared" si="7"/>
        <v>1.7661266877107691E-4</v>
      </c>
    </row>
    <row r="253" spans="1:4" x14ac:dyDescent="0.2">
      <c r="A253">
        <f t="shared" si="8"/>
        <v>-5.0320000000001066</v>
      </c>
      <c r="B253">
        <f t="shared" si="7"/>
        <v>4.1840098358839217</v>
      </c>
      <c r="C253">
        <f t="shared" si="7"/>
        <v>2.7303785527107608E-2</v>
      </c>
      <c r="D253">
        <f t="shared" si="7"/>
        <v>1.7817756968843161E-4</v>
      </c>
    </row>
    <row r="254" spans="1:4" x14ac:dyDescent="0.2">
      <c r="A254">
        <f t="shared" si="8"/>
        <v>-5.0280000000001071</v>
      </c>
      <c r="B254">
        <f t="shared" si="7"/>
        <v>4.1874383008278855</v>
      </c>
      <c r="C254">
        <f t="shared" si="7"/>
        <v>2.7435682354880142E-2</v>
      </c>
      <c r="D254">
        <f t="shared" si="7"/>
        <v>1.7975588228465701E-4</v>
      </c>
    </row>
    <row r="255" spans="1:4" x14ac:dyDescent="0.2">
      <c r="A255">
        <f t="shared" si="8"/>
        <v>-5.0240000000001075</v>
      </c>
      <c r="B255">
        <f t="shared" si="7"/>
        <v>4.1908589656702535</v>
      </c>
      <c r="C255">
        <f t="shared" si="7"/>
        <v>2.756814654801866E-2</v>
      </c>
      <c r="D255">
        <f t="shared" si="7"/>
        <v>1.8134771661815734E-4</v>
      </c>
    </row>
    <row r="256" spans="1:4" x14ac:dyDescent="0.2">
      <c r="A256">
        <f t="shared" si="8"/>
        <v>-5.0200000000001079</v>
      </c>
      <c r="B256">
        <f t="shared" si="7"/>
        <v>4.1942717897983677</v>
      </c>
      <c r="C256">
        <f t="shared" si="7"/>
        <v>2.7701180061845951E-2</v>
      </c>
      <c r="D256">
        <f t="shared" si="7"/>
        <v>1.8295318359798067E-4</v>
      </c>
    </row>
    <row r="257" spans="1:4" x14ac:dyDescent="0.2">
      <c r="A257">
        <f t="shared" si="8"/>
        <v>-5.0160000000001084</v>
      </c>
      <c r="B257">
        <f t="shared" si="7"/>
        <v>4.1976767325442781</v>
      </c>
      <c r="C257">
        <f t="shared" si="7"/>
        <v>2.7834784854903465E-2</v>
      </c>
      <c r="D257">
        <f t="shared" si="7"/>
        <v>1.8457239498982574E-4</v>
      </c>
    </row>
    <row r="258" spans="1:4" x14ac:dyDescent="0.2">
      <c r="A258">
        <f t="shared" si="8"/>
        <v>-5.0120000000001088</v>
      </c>
      <c r="B258">
        <f t="shared" si="7"/>
        <v>4.2010737531850353</v>
      </c>
      <c r="C258">
        <f t="shared" si="7"/>
        <v>2.7968962888927015E-2</v>
      </c>
      <c r="D258">
        <f t="shared" si="7"/>
        <v>1.8620546342208477E-4</v>
      </c>
    </row>
    <row r="259" spans="1:4" x14ac:dyDescent="0.2">
      <c r="A259">
        <f t="shared" si="8"/>
        <v>-5.0080000000001093</v>
      </c>
      <c r="B259">
        <f t="shared" si="7"/>
        <v>4.2044628109430002</v>
      </c>
      <c r="C259">
        <f t="shared" si="7"/>
        <v>2.8103716128822211E-2</v>
      </c>
      <c r="D259">
        <f t="shared" si="7"/>
        <v>1.8785250239192314E-4</v>
      </c>
    </row>
    <row r="260" spans="1:4" x14ac:dyDescent="0.2">
      <c r="A260">
        <f t="shared" si="8"/>
        <v>-5.0040000000001097</v>
      </c>
      <c r="B260">
        <f t="shared" si="7"/>
        <v>4.2078438649861383</v>
      </c>
      <c r="C260">
        <f t="shared" si="7"/>
        <v>2.8239046542639579E-2</v>
      </c>
      <c r="D260">
        <f t="shared" si="7"/>
        <v>1.8951362627139478E-4</v>
      </c>
    </row>
    <row r="261" spans="1:4" x14ac:dyDescent="0.2">
      <c r="A261">
        <f t="shared" si="8"/>
        <v>-5.0000000000001101</v>
      </c>
      <c r="B261">
        <f t="shared" si="7"/>
        <v>4.2112168744283238</v>
      </c>
      <c r="C261">
        <f t="shared" si="7"/>
        <v>2.8374956101549279E-2</v>
      </c>
      <c r="D261">
        <f t="shared" si="7"/>
        <v>1.9118895031359478E-4</v>
      </c>
    </row>
    <row r="262" spans="1:4" x14ac:dyDescent="0.2">
      <c r="A262">
        <f t="shared" si="8"/>
        <v>-4.9960000000001106</v>
      </c>
      <c r="B262">
        <f t="shared" si="7"/>
        <v>4.2145817983296556</v>
      </c>
      <c r="C262">
        <f t="shared" si="7"/>
        <v>2.8511446779815638E-2</v>
      </c>
      <c r="D262">
        <f t="shared" si="7"/>
        <v>1.9287859065884858E-4</v>
      </c>
    </row>
    <row r="263" spans="1:4" x14ac:dyDescent="0.2">
      <c r="A263">
        <f t="shared" si="8"/>
        <v>-4.992000000000111</v>
      </c>
      <c r="B263">
        <f t="shared" si="7"/>
        <v>4.2179385956967561</v>
      </c>
      <c r="C263">
        <f t="shared" si="7"/>
        <v>2.8648520554771205E-2</v>
      </c>
      <c r="D263">
        <f t="shared" si="7"/>
        <v>1.9458266434093776E-4</v>
      </c>
    </row>
    <row r="264" spans="1:4" x14ac:dyDescent="0.2">
      <c r="A264">
        <f t="shared" si="8"/>
        <v>-4.9880000000001115</v>
      </c>
      <c r="B264">
        <f t="shared" si="7"/>
        <v>4.2212872254830893</v>
      </c>
      <c r="C264">
        <f t="shared" si="7"/>
        <v>2.8786179406790614E-2</v>
      </c>
      <c r="D264">
        <f t="shared" si="7"/>
        <v>1.9630128929336353E-4</v>
      </c>
    </row>
    <row r="265" spans="1:4" x14ac:dyDescent="0.2">
      <c r="A265">
        <f t="shared" si="8"/>
        <v>-4.9840000000001119</v>
      </c>
      <c r="B265">
        <f t="shared" si="7"/>
        <v>4.2246276465892718</v>
      </c>
      <c r="C265">
        <f t="shared" si="7"/>
        <v>2.8924425319263983E-2</v>
      </c>
      <c r="D265">
        <f t="shared" si="7"/>
        <v>1.9803458435564645E-4</v>
      </c>
    </row>
    <row r="266" spans="1:4" x14ac:dyDescent="0.2">
      <c r="A266">
        <f t="shared" si="8"/>
        <v>-4.9800000000001123</v>
      </c>
      <c r="B266">
        <f t="shared" si="7"/>
        <v>4.2279598178633924</v>
      </c>
      <c r="C266">
        <f t="shared" si="7"/>
        <v>2.906326027857015E-2</v>
      </c>
      <c r="D266">
        <f t="shared" si="7"/>
        <v>1.9978266927966469E-4</v>
      </c>
    </row>
    <row r="267" spans="1:4" x14ac:dyDescent="0.2">
      <c r="A267">
        <f t="shared" si="8"/>
        <v>-4.9760000000001128</v>
      </c>
      <c r="B267">
        <f t="shared" si="7"/>
        <v>4.2312836981013255</v>
      </c>
      <c r="C267">
        <f t="shared" si="7"/>
        <v>2.9202686274049396E-2</v>
      </c>
      <c r="D267">
        <f t="shared" si="7"/>
        <v>2.0154566473602859E-4</v>
      </c>
    </row>
    <row r="268" spans="1:4" x14ac:dyDescent="0.2">
      <c r="A268">
        <f t="shared" si="8"/>
        <v>-4.9720000000001132</v>
      </c>
      <c r="B268">
        <f t="shared" ref="B268:D331" si="9">POWER($A268,$B$4)*EXP(B$8*$A268)</f>
        <v>4.2345992460470585</v>
      </c>
      <c r="C268">
        <f t="shared" si="9"/>
        <v>2.934270529797595E-2</v>
      </c>
      <c r="D268">
        <f t="shared" si="9"/>
        <v>2.0332369232049351E-4</v>
      </c>
    </row>
    <row r="269" spans="1:4" x14ac:dyDescent="0.2">
      <c r="A269">
        <f t="shared" ref="A269:A332" si="10">A268+B$3</f>
        <v>-4.9680000000001137</v>
      </c>
      <c r="B269">
        <f t="shared" si="9"/>
        <v>4.2379064203930117</v>
      </c>
      <c r="C269">
        <f t="shared" si="9"/>
        <v>2.948331934553014E-2</v>
      </c>
      <c r="D269">
        <f t="shared" si="9"/>
        <v>2.0511687456041053E-4</v>
      </c>
    </row>
    <row r="270" spans="1:4" x14ac:dyDescent="0.2">
      <c r="A270">
        <f t="shared" si="10"/>
        <v>-4.9640000000001141</v>
      </c>
      <c r="B270">
        <f t="shared" si="9"/>
        <v>4.241205179780362</v>
      </c>
      <c r="C270">
        <f t="shared" si="9"/>
        <v>2.9624530414770135E-2</v>
      </c>
      <c r="D270">
        <f t="shared" si="9"/>
        <v>2.0692533492121441E-4</v>
      </c>
    </row>
    <row r="271" spans="1:4" x14ac:dyDescent="0.2">
      <c r="A271">
        <f t="shared" si="10"/>
        <v>-4.9600000000001145</v>
      </c>
      <c r="B271">
        <f t="shared" si="9"/>
        <v>4.2444954827993771</v>
      </c>
      <c r="C271">
        <f t="shared" si="9"/>
        <v>2.9766340506603449E-2</v>
      </c>
      <c r="D271">
        <f t="shared" si="9"/>
        <v>2.0874919781295034E-4</v>
      </c>
    </row>
    <row r="272" spans="1:4" x14ac:dyDescent="0.2">
      <c r="A272">
        <f t="shared" si="10"/>
        <v>-4.956000000000115</v>
      </c>
      <c r="B272">
        <f t="shared" si="9"/>
        <v>4.2477772879897433</v>
      </c>
      <c r="C272">
        <f t="shared" si="9"/>
        <v>2.990875162475802E-2</v>
      </c>
      <c r="D272">
        <f t="shared" si="9"/>
        <v>2.1058858859683829E-4</v>
      </c>
    </row>
    <row r="273" spans="1:4" x14ac:dyDescent="0.2">
      <c r="A273">
        <f t="shared" si="10"/>
        <v>-4.9520000000001154</v>
      </c>
      <c r="B273">
        <f t="shared" si="9"/>
        <v>4.2510505538408943</v>
      </c>
      <c r="C273">
        <f t="shared" si="9"/>
        <v>3.0051765775752953E-2</v>
      </c>
      <c r="D273">
        <f t="shared" si="9"/>
        <v>2.12443633591876E-4</v>
      </c>
    </row>
    <row r="274" spans="1:4" x14ac:dyDescent="0.2">
      <c r="A274">
        <f t="shared" si="10"/>
        <v>-4.9480000000001159</v>
      </c>
      <c r="B274">
        <f t="shared" si="9"/>
        <v>4.2543152387923531</v>
      </c>
      <c r="C274">
        <f t="shared" si="9"/>
        <v>3.0195384968868959E-2</v>
      </c>
      <c r="D274">
        <f t="shared" si="9"/>
        <v>2.1431446008148035E-4</v>
      </c>
    </row>
    <row r="275" spans="1:4" x14ac:dyDescent="0.2">
      <c r="A275">
        <f t="shared" si="10"/>
        <v>-4.9440000000001163</v>
      </c>
      <c r="B275">
        <f t="shared" si="9"/>
        <v>4.257571301234071</v>
      </c>
      <c r="C275">
        <f t="shared" si="9"/>
        <v>3.0339611216118414E-2</v>
      </c>
      <c r="D275">
        <f t="shared" si="9"/>
        <v>2.1620119632016746E-4</v>
      </c>
    </row>
    <row r="276" spans="1:4" x14ac:dyDescent="0.2">
      <c r="A276">
        <f t="shared" si="10"/>
        <v>-4.9400000000001167</v>
      </c>
      <c r="B276">
        <f t="shared" si="9"/>
        <v>4.260818699506757</v>
      </c>
      <c r="C276">
        <f t="shared" si="9"/>
        <v>3.0484446532215017E-2</v>
      </c>
      <c r="D276">
        <f t="shared" si="9"/>
        <v>2.1810397154027101E-4</v>
      </c>
    </row>
    <row r="277" spans="1:4" x14ac:dyDescent="0.2">
      <c r="A277">
        <f t="shared" si="10"/>
        <v>-4.9360000000001172</v>
      </c>
      <c r="B277">
        <f t="shared" si="9"/>
        <v>4.2640573919022371</v>
      </c>
      <c r="C277">
        <f t="shared" si="9"/>
        <v>3.0629892934543223E-2</v>
      </c>
      <c r="D277">
        <f t="shared" si="9"/>
        <v>2.2002291595870038E-4</v>
      </c>
    </row>
    <row r="278" spans="1:4" x14ac:dyDescent="0.2">
      <c r="A278">
        <f t="shared" si="10"/>
        <v>-4.9320000000001176</v>
      </c>
      <c r="B278">
        <f t="shared" si="9"/>
        <v>4.2672873366637818</v>
      </c>
      <c r="C278">
        <f t="shared" si="9"/>
        <v>3.0775952443127134E-2</v>
      </c>
      <c r="D278">
        <f t="shared" si="9"/>
        <v>2.2195816078373668E-4</v>
      </c>
    </row>
    <row r="279" spans="1:4" x14ac:dyDescent="0.2">
      <c r="A279">
        <f t="shared" si="10"/>
        <v>-4.9280000000001181</v>
      </c>
      <c r="B279">
        <f t="shared" si="9"/>
        <v>4.2705084919864662</v>
      </c>
      <c r="C279">
        <f t="shared" si="9"/>
        <v>3.0922627080599192E-2</v>
      </c>
      <c r="D279">
        <f t="shared" si="9"/>
        <v>2.2390983822186879E-4</v>
      </c>
    </row>
    <row r="280" spans="1:4" x14ac:dyDescent="0.2">
      <c r="A280">
        <f t="shared" si="10"/>
        <v>-4.9240000000001185</v>
      </c>
      <c r="B280">
        <f t="shared" si="9"/>
        <v>4.2737208160175202</v>
      </c>
      <c r="C280">
        <f t="shared" si="9"/>
        <v>3.1069918872168454E-2</v>
      </c>
      <c r="D280">
        <f t="shared" si="9"/>
        <v>2.2587808148466856E-4</v>
      </c>
    </row>
    <row r="281" spans="1:4" x14ac:dyDescent="0.2">
      <c r="A281">
        <f t="shared" si="10"/>
        <v>-4.9200000000001189</v>
      </c>
      <c r="B281">
        <f t="shared" si="9"/>
        <v>4.2769242668566712</v>
      </c>
      <c r="C281">
        <f t="shared" si="9"/>
        <v>3.1217829845588456E-2</v>
      </c>
      <c r="D281">
        <f t="shared" si="9"/>
        <v>2.2786302479570482E-4</v>
      </c>
    </row>
    <row r="282" spans="1:4" x14ac:dyDescent="0.2">
      <c r="A282">
        <f t="shared" si="10"/>
        <v>-4.9160000000001194</v>
      </c>
      <c r="B282">
        <f t="shared" si="9"/>
        <v>4.2801188025565091</v>
      </c>
      <c r="C282">
        <f t="shared" si="9"/>
        <v>3.1366362031124771E-2</v>
      </c>
      <c r="D282">
        <f t="shared" si="9"/>
        <v>2.2986480339749779E-4</v>
      </c>
    </row>
    <row r="283" spans="1:4" x14ac:dyDescent="0.2">
      <c r="A283">
        <f t="shared" si="10"/>
        <v>-4.9120000000001198</v>
      </c>
      <c r="B283">
        <f t="shared" si="9"/>
        <v>4.2833043811228402</v>
      </c>
      <c r="C283">
        <f t="shared" si="9"/>
        <v>3.1515517461522168E-2</v>
      </c>
      <c r="D283">
        <f t="shared" si="9"/>
        <v>2.3188355355851232E-4</v>
      </c>
    </row>
    <row r="284" spans="1:4" x14ac:dyDescent="0.2">
      <c r="A284">
        <f t="shared" si="10"/>
        <v>-4.9080000000001203</v>
      </c>
      <c r="B284">
        <f t="shared" si="9"/>
        <v>4.286480960515048</v>
      </c>
      <c r="C284">
        <f t="shared" si="9"/>
        <v>3.1665298171971439E-2</v>
      </c>
      <c r="D284">
        <f t="shared" si="9"/>
        <v>2.3391941258019209E-4</v>
      </c>
    </row>
    <row r="285" spans="1:4" x14ac:dyDescent="0.2">
      <c r="A285">
        <f t="shared" si="10"/>
        <v>-4.9040000000001207</v>
      </c>
      <c r="B285">
        <f t="shared" si="9"/>
        <v>4.2896484986464509</v>
      </c>
      <c r="C285">
        <f t="shared" si="9"/>
        <v>3.181570620007574E-2</v>
      </c>
      <c r="D285">
        <f t="shared" si="9"/>
        <v>2.3597251880403219E-4</v>
      </c>
    </row>
    <row r="286" spans="1:4" x14ac:dyDescent="0.2">
      <c r="A286">
        <f t="shared" si="10"/>
        <v>-4.9000000000001211</v>
      </c>
      <c r="B286">
        <f t="shared" si="9"/>
        <v>4.2928069533846758</v>
      </c>
      <c r="C286">
        <f t="shared" si="9"/>
        <v>3.1966743585816748E-2</v>
      </c>
      <c r="D286">
        <f t="shared" si="9"/>
        <v>2.380430116186934E-4</v>
      </c>
    </row>
    <row r="287" spans="1:4" x14ac:dyDescent="0.2">
      <c r="A287">
        <f t="shared" si="10"/>
        <v>-4.8960000000001216</v>
      </c>
      <c r="B287">
        <f t="shared" si="9"/>
        <v>4.2959562825520186</v>
      </c>
      <c r="C287">
        <f t="shared" si="9"/>
        <v>3.2118412371520216E-2</v>
      </c>
      <c r="D287">
        <f t="shared" si="9"/>
        <v>2.401310314671555E-4</v>
      </c>
    </row>
    <row r="288" spans="1:4" x14ac:dyDescent="0.2">
      <c r="A288">
        <f t="shared" si="10"/>
        <v>-4.892000000000122</v>
      </c>
      <c r="B288">
        <f t="shared" si="9"/>
        <v>4.2990964439258201</v>
      </c>
      <c r="C288">
        <f t="shared" si="9"/>
        <v>3.2270714601821363E-2</v>
      </c>
      <c r="D288">
        <f t="shared" si="9"/>
        <v>2.4223671985391164E-4</v>
      </c>
    </row>
    <row r="289" spans="1:4" x14ac:dyDescent="0.2">
      <c r="A289">
        <f t="shared" si="10"/>
        <v>-4.8880000000001225</v>
      </c>
      <c r="B289">
        <f t="shared" si="9"/>
        <v>4.3022273952388339</v>
      </c>
      <c r="C289">
        <f t="shared" si="9"/>
        <v>3.2423652323629683E-2</v>
      </c>
      <c r="D289">
        <f t="shared" si="9"/>
        <v>2.4436021935220258E-4</v>
      </c>
    </row>
    <row r="290" spans="1:4" x14ac:dyDescent="0.2">
      <c r="A290">
        <f t="shared" si="10"/>
        <v>-4.8840000000001229</v>
      </c>
      <c r="B290">
        <f t="shared" si="9"/>
        <v>4.3053490941796007</v>
      </c>
      <c r="C290">
        <f t="shared" si="9"/>
        <v>3.2577227586093521E-2</v>
      </c>
      <c r="D290">
        <f t="shared" si="9"/>
        <v>2.4650167361129222E-4</v>
      </c>
    </row>
    <row r="291" spans="1:4" x14ac:dyDescent="0.2">
      <c r="A291">
        <f t="shared" si="10"/>
        <v>-4.8800000000001234</v>
      </c>
      <c r="B291">
        <f t="shared" si="9"/>
        <v>4.3084614983928322</v>
      </c>
      <c r="C291">
        <f t="shared" si="9"/>
        <v>3.2731442440564168E-2</v>
      </c>
      <c r="D291">
        <f t="shared" si="9"/>
        <v>2.4866122736378303E-4</v>
      </c>
    </row>
    <row r="292" spans="1:4" x14ac:dyDescent="0.2">
      <c r="A292">
        <f t="shared" si="10"/>
        <v>-4.8760000000001238</v>
      </c>
      <c r="B292">
        <f t="shared" si="9"/>
        <v>4.3115645654797863</v>
      </c>
      <c r="C292">
        <f t="shared" si="9"/>
        <v>3.2886298940559652E-2</v>
      </c>
      <c r="D292">
        <f t="shared" si="9"/>
        <v>2.5083902643297326E-4</v>
      </c>
    </row>
    <row r="293" spans="1:4" x14ac:dyDescent="0.2">
      <c r="A293">
        <f t="shared" si="10"/>
        <v>-4.8720000000001242</v>
      </c>
      <c r="B293">
        <f t="shared" si="9"/>
        <v>4.314658252998651</v>
      </c>
      <c r="C293">
        <f t="shared" si="9"/>
        <v>3.3041799141728029E-2</v>
      </c>
      <c r="D293">
        <f t="shared" si="9"/>
        <v>2.530352177402543E-4</v>
      </c>
    </row>
    <row r="294" spans="1:4" x14ac:dyDescent="0.2">
      <c r="A294">
        <f t="shared" si="10"/>
        <v>-4.8680000000001247</v>
      </c>
      <c r="B294">
        <f t="shared" si="9"/>
        <v>4.3177425184649314</v>
      </c>
      <c r="C294">
        <f t="shared" si="9"/>
        <v>3.3197945101810344E-2</v>
      </c>
      <c r="D294">
        <f t="shared" si="9"/>
        <v>2.552499493125495E-4</v>
      </c>
    </row>
    <row r="295" spans="1:4" x14ac:dyDescent="0.2">
      <c r="A295">
        <f t="shared" si="10"/>
        <v>-4.8640000000001251</v>
      </c>
      <c r="B295">
        <f t="shared" si="9"/>
        <v>4.3208173193518338</v>
      </c>
      <c r="C295">
        <f t="shared" si="9"/>
        <v>3.3354738880603224E-2</v>
      </c>
      <c r="D295">
        <f t="shared" si="9"/>
        <v>2.5748337028979424E-4</v>
      </c>
    </row>
    <row r="296" spans="1:4" x14ac:dyDescent="0.2">
      <c r="A296">
        <f t="shared" si="10"/>
        <v>-4.8600000000001256</v>
      </c>
      <c r="B296">
        <f t="shared" si="9"/>
        <v>4.3238826130906567</v>
      </c>
      <c r="C296">
        <f t="shared" si="9"/>
        <v>3.3512182539920971E-2</v>
      </c>
      <c r="D296">
        <f t="shared" si="9"/>
        <v>2.5973563093245725E-4</v>
      </c>
    </row>
    <row r="297" spans="1:4" x14ac:dyDescent="0.2">
      <c r="A297">
        <f t="shared" si="10"/>
        <v>-4.856000000000126</v>
      </c>
      <c r="B297">
        <f t="shared" si="9"/>
        <v>4.3269383570711932</v>
      </c>
      <c r="C297">
        <f t="shared" si="9"/>
        <v>3.3670278143557386E-2</v>
      </c>
      <c r="D297">
        <f t="shared" si="9"/>
        <v>2.620068826291035E-4</v>
      </c>
    </row>
    <row r="298" spans="1:4" x14ac:dyDescent="0.2">
      <c r="A298">
        <f t="shared" si="10"/>
        <v>-4.8520000000001264</v>
      </c>
      <c r="B298">
        <f t="shared" si="9"/>
        <v>4.3299845086421103</v>
      </c>
      <c r="C298">
        <f t="shared" si="9"/>
        <v>3.3829027757247054E-2</v>
      </c>
      <c r="D298">
        <f t="shared" si="9"/>
        <v>2.6429727790399835E-4</v>
      </c>
    </row>
    <row r="299" spans="1:4" x14ac:dyDescent="0.2">
      <c r="A299">
        <f t="shared" si="10"/>
        <v>-4.8480000000001269</v>
      </c>
      <c r="B299">
        <f t="shared" si="9"/>
        <v>4.3330210251113614</v>
      </c>
      <c r="C299">
        <f t="shared" si="9"/>
        <v>3.3988433448626329E-2</v>
      </c>
      <c r="D299">
        <f t="shared" si="9"/>
        <v>2.6660697042475381E-4</v>
      </c>
    </row>
    <row r="300" spans="1:4" x14ac:dyDescent="0.2">
      <c r="A300">
        <f t="shared" si="10"/>
        <v>-4.8440000000001273</v>
      </c>
      <c r="B300">
        <f t="shared" si="9"/>
        <v>4.3360478637465798</v>
      </c>
      <c r="C300">
        <f t="shared" si="9"/>
        <v>3.4148497287193859E-2</v>
      </c>
      <c r="D300">
        <f t="shared" si="9"/>
        <v>2.6893611501001643E-4</v>
      </c>
    </row>
    <row r="301" spans="1:4" x14ac:dyDescent="0.2">
      <c r="A301">
        <f t="shared" si="10"/>
        <v>-4.8400000000001278</v>
      </c>
      <c r="B301">
        <f t="shared" si="9"/>
        <v>4.3390649817754845</v>
      </c>
      <c r="C301">
        <f t="shared" si="9"/>
        <v>3.4309221344270675E-2</v>
      </c>
      <c r="D301">
        <f t="shared" si="9"/>
        <v>2.7128486763719695E-4</v>
      </c>
    </row>
    <row r="302" spans="1:4" x14ac:dyDescent="0.2">
      <c r="A302">
        <f t="shared" si="10"/>
        <v>-4.8360000000001282</v>
      </c>
      <c r="B302">
        <f t="shared" si="9"/>
        <v>4.342072336386285</v>
      </c>
      <c r="C302">
        <f t="shared" si="9"/>
        <v>3.4470607692959947E-2</v>
      </c>
      <c r="D302">
        <f t="shared" si="9"/>
        <v>2.7365338545024226E-4</v>
      </c>
    </row>
    <row r="303" spans="1:4" x14ac:dyDescent="0.2">
      <c r="A303">
        <f t="shared" si="10"/>
        <v>-4.8320000000001286</v>
      </c>
      <c r="B303">
        <f t="shared" si="9"/>
        <v>4.3450698847280895</v>
      </c>
      <c r="C303">
        <f t="shared" si="9"/>
        <v>3.463265840810624E-2</v>
      </c>
      <c r="D303">
        <f t="shared" si="9"/>
        <v>2.7604182676744919E-4</v>
      </c>
    </row>
    <row r="304" spans="1:4" x14ac:dyDescent="0.2">
      <c r="A304">
        <f t="shared" si="10"/>
        <v>-4.8280000000001291</v>
      </c>
      <c r="B304">
        <f t="shared" si="9"/>
        <v>4.3480575839113209</v>
      </c>
      <c r="C304">
        <f t="shared" si="9"/>
        <v>3.4795375566254415E-2</v>
      </c>
      <c r="D304">
        <f t="shared" si="9"/>
        <v>2.7845035108932153E-4</v>
      </c>
    </row>
    <row r="305" spans="1:4" x14ac:dyDescent="0.2">
      <c r="A305">
        <f t="shared" si="10"/>
        <v>-4.8240000000001295</v>
      </c>
      <c r="B305">
        <f t="shared" si="9"/>
        <v>4.3510353910081232</v>
      </c>
      <c r="C305">
        <f t="shared" si="9"/>
        <v>3.4958761245608011E-2</v>
      </c>
      <c r="D305">
        <f t="shared" si="9"/>
        <v>2.8087911910646725E-4</v>
      </c>
    </row>
    <row r="306" spans="1:4" x14ac:dyDescent="0.2">
      <c r="A306">
        <f t="shared" si="10"/>
        <v>-4.82000000000013</v>
      </c>
      <c r="B306">
        <f t="shared" si="9"/>
        <v>4.3540032630527845</v>
      </c>
      <c r="C306">
        <f t="shared" si="9"/>
        <v>3.5122817525987407E-2</v>
      </c>
      <c r="D306">
        <f t="shared" si="9"/>
        <v>2.8332829270754099E-4</v>
      </c>
    </row>
    <row r="307" spans="1:4" x14ac:dyDescent="0.2">
      <c r="A307">
        <f t="shared" si="10"/>
        <v>-4.8160000000001304</v>
      </c>
      <c r="B307">
        <f t="shared" si="9"/>
        <v>4.3569611570421527</v>
      </c>
      <c r="C307">
        <f t="shared" si="9"/>
        <v>3.5287546488787278E-2</v>
      </c>
      <c r="D307">
        <f t="shared" si="9"/>
        <v>2.8579803498722718E-4</v>
      </c>
    </row>
    <row r="308" spans="1:4" x14ac:dyDescent="0.2">
      <c r="A308">
        <f t="shared" si="10"/>
        <v>-4.8120000000001308</v>
      </c>
      <c r="B308">
        <f t="shared" si="9"/>
        <v>4.3599090299360599</v>
      </c>
      <c r="C308">
        <f t="shared" si="9"/>
        <v>3.5452950216933871E-2</v>
      </c>
      <c r="D308">
        <f t="shared" si="9"/>
        <v>2.8828851025426662E-4</v>
      </c>
    </row>
    <row r="309" spans="1:4" x14ac:dyDescent="0.2">
      <c r="A309">
        <f t="shared" si="10"/>
        <v>-4.8080000000001313</v>
      </c>
      <c r="B309">
        <f t="shared" si="9"/>
        <v>4.3628468386577373</v>
      </c>
      <c r="C309">
        <f t="shared" si="9"/>
        <v>3.5619030794841647E-2</v>
      </c>
      <c r="D309">
        <f t="shared" si="9"/>
        <v>2.907998840395248E-4</v>
      </c>
    </row>
    <row r="310" spans="1:4" x14ac:dyDescent="0.2">
      <c r="A310">
        <f t="shared" si="10"/>
        <v>-4.8040000000001317</v>
      </c>
      <c r="B310">
        <f t="shared" si="9"/>
        <v>4.3657745400942654</v>
      </c>
      <c r="C310">
        <f t="shared" si="9"/>
        <v>3.5785790308369758E-2</v>
      </c>
      <c r="D310">
        <f t="shared" si="9"/>
        <v>2.9333232310410607E-4</v>
      </c>
    </row>
    <row r="311" spans="1:4" x14ac:dyDescent="0.2">
      <c r="A311">
        <f t="shared" si="10"/>
        <v>-4.8000000000001322</v>
      </c>
      <c r="B311">
        <f t="shared" si="9"/>
        <v>4.3686920910969738</v>
      </c>
      <c r="C311">
        <f t="shared" si="9"/>
        <v>3.5953230844777709E-2</v>
      </c>
      <c r="D311">
        <f t="shared" si="9"/>
        <v>2.9588599544750613E-4</v>
      </c>
    </row>
    <row r="312" spans="1:4" x14ac:dyDescent="0.2">
      <c r="A312">
        <f t="shared" si="10"/>
        <v>-4.7960000000001326</v>
      </c>
      <c r="B312">
        <f t="shared" si="9"/>
        <v>4.3715994484818985</v>
      </c>
      <c r="C312">
        <f t="shared" si="9"/>
        <v>3.612135449268096E-2</v>
      </c>
      <c r="D312">
        <f t="shared" si="9"/>
        <v>2.984610703158125E-4</v>
      </c>
    </row>
    <row r="313" spans="1:4" x14ac:dyDescent="0.2">
      <c r="A313">
        <f t="shared" si="10"/>
        <v>-4.792000000000133</v>
      </c>
      <c r="B313">
        <f t="shared" si="9"/>
        <v>4.3744965690302013</v>
      </c>
      <c r="C313">
        <f t="shared" si="9"/>
        <v>3.6290163342005841E-2</v>
      </c>
      <c r="D313">
        <f t="shared" si="9"/>
        <v>3.0105771820994467E-4</v>
      </c>
    </row>
    <row r="314" spans="1:4" x14ac:dyDescent="0.2">
      <c r="A314">
        <f t="shared" si="10"/>
        <v>-4.7880000000001335</v>
      </c>
      <c r="B314">
        <f t="shared" si="9"/>
        <v>4.3773834094886199</v>
      </c>
      <c r="C314">
        <f t="shared" si="9"/>
        <v>3.6459659483944112E-2</v>
      </c>
      <c r="D314">
        <f t="shared" si="9"/>
        <v>3.0367611089393922E-4</v>
      </c>
    </row>
    <row r="315" spans="1:4" x14ac:dyDescent="0.2">
      <c r="A315">
        <f t="shared" si="10"/>
        <v>-4.7840000000001339</v>
      </c>
      <c r="B315">
        <f t="shared" si="9"/>
        <v>4.3802599265698943</v>
      </c>
      <c r="C315">
        <f t="shared" si="9"/>
        <v>3.6629845010907082E-2</v>
      </c>
      <c r="D315">
        <f t="shared" si="9"/>
        <v>3.0631642140327783E-4</v>
      </c>
    </row>
    <row r="316" spans="1:4" x14ac:dyDescent="0.2">
      <c r="A316">
        <f t="shared" si="10"/>
        <v>-4.7800000000001344</v>
      </c>
      <c r="B316">
        <f t="shared" si="9"/>
        <v>4.383126076953225</v>
      </c>
      <c r="C316">
        <f t="shared" si="9"/>
        <v>3.6800722016479277E-2</v>
      </c>
      <c r="D316">
        <f t="shared" si="9"/>
        <v>3.0897882405325923E-4</v>
      </c>
    </row>
    <row r="317" spans="1:4" x14ac:dyDescent="0.2">
      <c r="A317">
        <f t="shared" si="10"/>
        <v>-4.7760000000001348</v>
      </c>
      <c r="B317">
        <f t="shared" si="9"/>
        <v>4.3859818172847094</v>
      </c>
      <c r="C317">
        <f t="shared" si="9"/>
        <v>3.6972292595371617E-2</v>
      </c>
      <c r="D317">
        <f t="shared" si="9"/>
        <v>3.1166349444741379E-4</v>
      </c>
    </row>
    <row r="318" spans="1:4" x14ac:dyDescent="0.2">
      <c r="A318">
        <f t="shared" si="10"/>
        <v>-4.7720000000001352</v>
      </c>
      <c r="B318">
        <f t="shared" si="9"/>
        <v>4.3888271041777918</v>
      </c>
      <c r="C318">
        <f t="shared" si="9"/>
        <v>3.714455884337417E-2</v>
      </c>
      <c r="D318">
        <f t="shared" si="9"/>
        <v>3.1437060948596291E-4</v>
      </c>
    </row>
    <row r="319" spans="1:4" x14ac:dyDescent="0.2">
      <c r="A319">
        <f t="shared" si="10"/>
        <v>-4.7680000000001357</v>
      </c>
      <c r="B319">
        <f t="shared" si="9"/>
        <v>4.3916618942137209</v>
      </c>
      <c r="C319">
        <f t="shared" si="9"/>
        <v>3.7317522857308487E-2</v>
      </c>
      <c r="D319">
        <f t="shared" si="9"/>
        <v>3.1710034737432143E-4</v>
      </c>
    </row>
    <row r="320" spans="1:4" x14ac:dyDescent="0.2">
      <c r="A320">
        <f t="shared" si="10"/>
        <v>-4.7640000000001361</v>
      </c>
      <c r="B320">
        <f t="shared" si="9"/>
        <v>4.3944861439419949</v>
      </c>
      <c r="C320">
        <f t="shared" si="9"/>
        <v>3.7491186734979413E-2</v>
      </c>
      <c r="D320">
        <f t="shared" si="9"/>
        <v>3.1985288763164427E-4</v>
      </c>
    </row>
    <row r="321" spans="1:4" x14ac:dyDescent="0.2">
      <c r="A321">
        <f t="shared" si="10"/>
        <v>-4.7600000000001366</v>
      </c>
      <c r="B321">
        <f t="shared" si="9"/>
        <v>4.3972998098808214</v>
      </c>
      <c r="C321">
        <f t="shared" si="9"/>
        <v>3.7665552575126438E-2</v>
      </c>
      <c r="D321">
        <f t="shared" si="9"/>
        <v>3.2262841109941616E-4</v>
      </c>
    </row>
    <row r="322" spans="1:4" x14ac:dyDescent="0.2">
      <c r="A322">
        <f t="shared" si="10"/>
        <v>-4.756000000000137</v>
      </c>
      <c r="B322">
        <f t="shared" si="9"/>
        <v>4.4001028485175855</v>
      </c>
      <c r="C322">
        <f t="shared" si="9"/>
        <v>3.784062247737472E-2</v>
      </c>
      <c r="D322">
        <f t="shared" si="9"/>
        <v>3.2542709995008742E-4</v>
      </c>
    </row>
    <row r="323" spans="1:4" x14ac:dyDescent="0.2">
      <c r="A323">
        <f t="shared" si="10"/>
        <v>-4.7520000000001374</v>
      </c>
      <c r="B323">
        <f t="shared" si="9"/>
        <v>4.4028952163092985</v>
      </c>
      <c r="C323">
        <f t="shared" si="9"/>
        <v>3.8016398542185366E-2</v>
      </c>
      <c r="D323">
        <f t="shared" si="9"/>
        <v>3.2824913769575087E-4</v>
      </c>
    </row>
    <row r="324" spans="1:4" x14ac:dyDescent="0.2">
      <c r="A324">
        <f t="shared" si="10"/>
        <v>-4.7480000000001379</v>
      </c>
      <c r="B324">
        <f t="shared" si="9"/>
        <v>4.4056768696830746</v>
      </c>
      <c r="C324">
        <f t="shared" si="9"/>
        <v>3.8192882870805592E-2</v>
      </c>
      <c r="D324">
        <f t="shared" si="9"/>
        <v>3.3109470919686571E-4</v>
      </c>
    </row>
    <row r="325" spans="1:4" x14ac:dyDescent="0.2">
      <c r="A325">
        <f t="shared" si="10"/>
        <v>-4.7440000000001383</v>
      </c>
      <c r="B325">
        <f t="shared" si="9"/>
        <v>4.4084477650365894</v>
      </c>
      <c r="C325">
        <f t="shared" si="9"/>
        <v>3.837007756521809E-2</v>
      </c>
      <c r="D325">
        <f t="shared" si="9"/>
        <v>3.3396400067102375E-4</v>
      </c>
    </row>
    <row r="326" spans="1:4" x14ac:dyDescent="0.2">
      <c r="A326">
        <f t="shared" si="10"/>
        <v>-4.7400000000001388</v>
      </c>
      <c r="B326">
        <f t="shared" si="9"/>
        <v>4.4112078587385577</v>
      </c>
      <c r="C326">
        <f t="shared" si="9"/>
        <v>3.8547984728090151E-2</v>
      </c>
      <c r="D326">
        <f t="shared" si="9"/>
        <v>3.3685719970176102E-4</v>
      </c>
    </row>
    <row r="327" spans="1:4" x14ac:dyDescent="0.2">
      <c r="A327">
        <f t="shared" si="10"/>
        <v>-4.7360000000001392</v>
      </c>
      <c r="B327">
        <f t="shared" si="9"/>
        <v>4.4139571071292059</v>
      </c>
      <c r="C327">
        <f t="shared" si="9"/>
        <v>3.8726606462722225E-2</v>
      </c>
      <c r="D327">
        <f t="shared" si="9"/>
        <v>3.3977449524741344E-4</v>
      </c>
    </row>
    <row r="328" spans="1:4" x14ac:dyDescent="0.2">
      <c r="A328">
        <f t="shared" si="10"/>
        <v>-4.7320000000001397</v>
      </c>
      <c r="B328">
        <f t="shared" si="9"/>
        <v>4.4166954665207454</v>
      </c>
      <c r="C328">
        <f t="shared" si="9"/>
        <v>3.8905944872995951E-2</v>
      </c>
      <c r="D328">
        <f t="shared" si="9"/>
        <v>3.4271607765001664E-4</v>
      </c>
    </row>
    <row r="329" spans="1:4" x14ac:dyDescent="0.2">
      <c r="A329">
        <f t="shared" si="10"/>
        <v>-4.7280000000001401</v>
      </c>
      <c r="B329">
        <f t="shared" si="9"/>
        <v>4.4194228931978508</v>
      </c>
      <c r="C329">
        <f t="shared" si="9"/>
        <v>3.9086002063321801E-2</v>
      </c>
      <c r="D329">
        <f t="shared" si="9"/>
        <v>3.4568213864425096E-4</v>
      </c>
    </row>
    <row r="330" spans="1:4" x14ac:dyDescent="0.2">
      <c r="A330">
        <f t="shared" si="10"/>
        <v>-4.7240000000001405</v>
      </c>
      <c r="B330">
        <f t="shared" si="9"/>
        <v>4.422139343418146</v>
      </c>
      <c r="C330">
        <f t="shared" si="9"/>
        <v>3.9266780138586178E-2</v>
      </c>
      <c r="D330">
        <f t="shared" si="9"/>
        <v>3.4867287136643041E-4</v>
      </c>
    </row>
    <row r="331" spans="1:4" x14ac:dyDescent="0.2">
      <c r="A331">
        <f t="shared" si="10"/>
        <v>-4.720000000000141</v>
      </c>
      <c r="B331">
        <f t="shared" si="9"/>
        <v>4.424844773412687</v>
      </c>
      <c r="C331">
        <f t="shared" si="9"/>
        <v>3.9448281204098094E-2</v>
      </c>
      <c r="D331">
        <f t="shared" si="9"/>
        <v>3.5168847036353681E-4</v>
      </c>
    </row>
    <row r="332" spans="1:4" x14ac:dyDescent="0.2">
      <c r="A332">
        <f t="shared" si="10"/>
        <v>-4.7160000000001414</v>
      </c>
      <c r="B332">
        <f t="shared" ref="B332:D395" si="11">POWER($A332,$B$4)*EXP(B$8*$A332)</f>
        <v>4.4275391393864503</v>
      </c>
      <c r="C332">
        <f t="shared" si="11"/>
        <v>3.9630507365535257E-2</v>
      </c>
      <c r="D332">
        <f t="shared" si="11"/>
        <v>3.5472913160229858E-4</v>
      </c>
    </row>
    <row r="333" spans="1:4" x14ac:dyDescent="0.2">
      <c r="A333">
        <f t="shared" ref="A333:A396" si="12">A332+B$3</f>
        <v>-4.7120000000001419</v>
      </c>
      <c r="B333">
        <f t="shared" si="11"/>
        <v>4.4302223975188202</v>
      </c>
      <c r="C333">
        <f t="shared" si="11"/>
        <v>3.9813460728889756E-2</v>
      </c>
      <c r="D333">
        <f t="shared" si="11"/>
        <v>3.5779505247831363E-4</v>
      </c>
    </row>
    <row r="334" spans="1:4" x14ac:dyDescent="0.2">
      <c r="A334">
        <f t="shared" si="12"/>
        <v>-4.7080000000001423</v>
      </c>
      <c r="B334">
        <f t="shared" si="11"/>
        <v>4.4328945039640804</v>
      </c>
      <c r="C334">
        <f t="shared" si="11"/>
        <v>3.9997143400413195E-2</v>
      </c>
      <c r="D334">
        <f t="shared" si="11"/>
        <v>3.6088643182521809E-4</v>
      </c>
    </row>
    <row r="335" spans="1:4" x14ac:dyDescent="0.2">
      <c r="A335">
        <f t="shared" si="12"/>
        <v>-4.7040000000001427</v>
      </c>
      <c r="B335">
        <f t="shared" si="11"/>
        <v>4.4355554148519198</v>
      </c>
      <c r="C335">
        <f t="shared" si="11"/>
        <v>4.0181557486561437E-2</v>
      </c>
      <c r="D335">
        <f t="shared" si="11"/>
        <v>3.6400346992389971E-4</v>
      </c>
    </row>
    <row r="336" spans="1:4" x14ac:dyDescent="0.2">
      <c r="A336">
        <f t="shared" si="12"/>
        <v>-4.7000000000001432</v>
      </c>
      <c r="B336">
        <f t="shared" si="11"/>
        <v>4.4382050862879199</v>
      </c>
      <c r="C336">
        <f t="shared" si="11"/>
        <v>4.0366705093938651E-2</v>
      </c>
      <c r="D336">
        <f t="shared" si="11"/>
        <v>3.6714636851175556E-4</v>
      </c>
    </row>
    <row r="337" spans="1:4" x14ac:dyDescent="0.2">
      <c r="A337">
        <f t="shared" si="12"/>
        <v>-4.6960000000001436</v>
      </c>
      <c r="B337">
        <f t="shared" si="11"/>
        <v>4.4408434743540619</v>
      </c>
      <c r="C337">
        <f t="shared" si="11"/>
        <v>4.0552588329241045E-2</v>
      </c>
      <c r="D337">
        <f t="shared" si="11"/>
        <v>3.7031533079199516E-4</v>
      </c>
    </row>
    <row r="338" spans="1:4" x14ac:dyDescent="0.2">
      <c r="A338">
        <f t="shared" si="12"/>
        <v>-4.6920000000001441</v>
      </c>
      <c r="B338">
        <f t="shared" si="11"/>
        <v>4.4434705351092303</v>
      </c>
      <c r="C338">
        <f t="shared" si="11"/>
        <v>4.0739209299200059E-2</v>
      </c>
      <c r="D338">
        <f t="shared" si="11"/>
        <v>3.7351056144298929E-4</v>
      </c>
    </row>
    <row r="339" spans="1:4" x14ac:dyDescent="0.2">
      <c r="A339">
        <f t="shared" si="12"/>
        <v>-4.6880000000001445</v>
      </c>
      <c r="B339">
        <f t="shared" si="11"/>
        <v>4.4460862245897195</v>
      </c>
      <c r="C339">
        <f t="shared" si="11"/>
        <v>4.0926570110524918E-2</v>
      </c>
      <c r="D339">
        <f t="shared" si="11"/>
        <v>3.767322666276624E-4</v>
      </c>
    </row>
    <row r="340" spans="1:4" x14ac:dyDescent="0.2">
      <c r="A340">
        <f t="shared" si="12"/>
        <v>-4.6840000000001449</v>
      </c>
      <c r="B340">
        <f t="shared" si="11"/>
        <v>4.4486904988097438</v>
      </c>
      <c r="C340">
        <f t="shared" si="11"/>
        <v>4.111467286984484E-2</v>
      </c>
      <c r="D340">
        <f t="shared" si="11"/>
        <v>3.7998065400293181E-4</v>
      </c>
    </row>
    <row r="341" spans="1:4" x14ac:dyDescent="0.2">
      <c r="A341">
        <f t="shared" si="12"/>
        <v>-4.6800000000001454</v>
      </c>
      <c r="B341">
        <f t="shared" si="11"/>
        <v>4.4512833137619543</v>
      </c>
      <c r="C341">
        <f t="shared" si="11"/>
        <v>4.1303519683650723E-2</v>
      </c>
      <c r="D341">
        <f t="shared" si="11"/>
        <v>3.8325593272919124E-4</v>
      </c>
    </row>
    <row r="342" spans="1:4" x14ac:dyDescent="0.2">
      <c r="A342">
        <f t="shared" si="12"/>
        <v>-4.6760000000001458</v>
      </c>
      <c r="B342">
        <f t="shared" si="11"/>
        <v>4.4538646254179453</v>
      </c>
      <c r="C342">
        <f t="shared" si="11"/>
        <v>4.1493112658236131E-2</v>
      </c>
      <c r="D342">
        <f t="shared" si="11"/>
        <v>3.8655831347983888E-4</v>
      </c>
    </row>
    <row r="343" spans="1:4" x14ac:dyDescent="0.2">
      <c r="A343">
        <f t="shared" si="12"/>
        <v>-4.6720000000001463</v>
      </c>
      <c r="B343">
        <f t="shared" si="11"/>
        <v>4.4564343897287841</v>
      </c>
      <c r="C343">
        <f t="shared" si="11"/>
        <v>4.1683453899637998E-2</v>
      </c>
      <c r="D343">
        <f t="shared" si="11"/>
        <v>3.898880084508525E-4</v>
      </c>
    </row>
    <row r="344" spans="1:4" x14ac:dyDescent="0.2">
      <c r="A344">
        <f t="shared" si="12"/>
        <v>-4.6680000000001467</v>
      </c>
      <c r="B344">
        <f t="shared" si="11"/>
        <v>4.4589925626255251</v>
      </c>
      <c r="C344">
        <f t="shared" si="11"/>
        <v>4.1874545513576666E-2</v>
      </c>
      <c r="D344">
        <f t="shared" si="11"/>
        <v>3.932452313704082E-4</v>
      </c>
    </row>
    <row r="345" spans="1:4" x14ac:dyDescent="0.2">
      <c r="A345">
        <f t="shared" si="12"/>
        <v>-4.6640000000001471</v>
      </c>
      <c r="B345">
        <f t="shared" si="11"/>
        <v>4.4615391000197349</v>
      </c>
      <c r="C345">
        <f t="shared" si="11"/>
        <v>4.2066389605395479E-2</v>
      </c>
      <c r="D345">
        <f t="shared" si="11"/>
        <v>3.9663019750854519E-4</v>
      </c>
    </row>
    <row r="346" spans="1:4" x14ac:dyDescent="0.2">
      <c r="A346">
        <f t="shared" si="12"/>
        <v>-4.6600000000001476</v>
      </c>
      <c r="B346">
        <f t="shared" si="11"/>
        <v>4.4640739578040254</v>
      </c>
      <c r="C346">
        <f t="shared" si="11"/>
        <v>4.2258988279999771E-2</v>
      </c>
      <c r="D346">
        <f t="shared" si="11"/>
        <v>4.0004312368687605E-4</v>
      </c>
    </row>
    <row r="347" spans="1:4" x14ac:dyDescent="0.2">
      <c r="A347">
        <f t="shared" si="12"/>
        <v>-4.656000000000148</v>
      </c>
      <c r="B347">
        <f t="shared" si="11"/>
        <v>4.4665970918525764</v>
      </c>
      <c r="C347">
        <f t="shared" si="11"/>
        <v>4.2452343641795412E-2</v>
      </c>
      <c r="D347">
        <f t="shared" si="11"/>
        <v>4.0348422828834159E-4</v>
      </c>
    </row>
    <row r="348" spans="1:4" x14ac:dyDescent="0.2">
      <c r="A348">
        <f t="shared" si="12"/>
        <v>-4.6520000000001485</v>
      </c>
      <c r="B348">
        <f t="shared" si="11"/>
        <v>4.4691084580216707</v>
      </c>
      <c r="C348">
        <f t="shared" si="11"/>
        <v>4.2646457794626752E-2</v>
      </c>
      <c r="D348">
        <f t="shared" si="11"/>
        <v>4.06953731267012E-4</v>
      </c>
    </row>
    <row r="349" spans="1:4" x14ac:dyDescent="0.2">
      <c r="A349">
        <f t="shared" si="12"/>
        <v>-4.6480000000001489</v>
      </c>
      <c r="B349">
        <f t="shared" si="11"/>
        <v>4.4716080121502388</v>
      </c>
      <c r="C349">
        <f t="shared" si="11"/>
        <v>4.2841332841714146E-2</v>
      </c>
      <c r="D349">
        <f t="shared" si="11"/>
        <v>4.1045185415793318E-4</v>
      </c>
    </row>
    <row r="350" spans="1:4" x14ac:dyDescent="0.2">
      <c r="A350">
        <f t="shared" si="12"/>
        <v>-4.6440000000001493</v>
      </c>
      <c r="B350">
        <f t="shared" si="11"/>
        <v>4.4740957100603822</v>
      </c>
      <c r="C350">
        <f t="shared" si="11"/>
        <v>4.3036970885590733E-2</v>
      </c>
      <c r="D350">
        <f t="shared" si="11"/>
        <v>4.1397882008701762E-4</v>
      </c>
    </row>
    <row r="351" spans="1:4" x14ac:dyDescent="0.2">
      <c r="A351">
        <f t="shared" si="12"/>
        <v>-4.6400000000001498</v>
      </c>
      <c r="B351">
        <f t="shared" si="11"/>
        <v>4.476571507557928</v>
      </c>
      <c r="C351">
        <f t="shared" si="11"/>
        <v>4.3233374028038916E-2</v>
      </c>
      <c r="D351">
        <f t="shared" si="11"/>
        <v>4.1753485378098211E-4</v>
      </c>
    </row>
    <row r="352" spans="1:4" x14ac:dyDescent="0.2">
      <c r="A352">
        <f t="shared" si="12"/>
        <v>-4.6360000000001502</v>
      </c>
      <c r="B352">
        <f t="shared" si="11"/>
        <v>4.4790353604329658</v>
      </c>
      <c r="C352">
        <f t="shared" si="11"/>
        <v>4.343054437002615E-2</v>
      </c>
      <c r="D352">
        <f t="shared" si="11"/>
        <v>4.2112018157732954E-4</v>
      </c>
    </row>
    <row r="353" spans="1:4" x14ac:dyDescent="0.2">
      <c r="A353">
        <f t="shared" si="12"/>
        <v>-4.6320000000001507</v>
      </c>
      <c r="B353">
        <f t="shared" si="11"/>
        <v>4.4814872244604063</v>
      </c>
      <c r="C353">
        <f t="shared" si="11"/>
        <v>4.3628484011640281E-2</v>
      </c>
      <c r="D353">
        <f t="shared" si="11"/>
        <v>4.2473503143437743E-4</v>
      </c>
    </row>
    <row r="354" spans="1:4" x14ac:dyDescent="0.2">
      <c r="A354">
        <f t="shared" si="12"/>
        <v>-4.6280000000001511</v>
      </c>
      <c r="B354">
        <f t="shared" si="11"/>
        <v>4.4839270554005166</v>
      </c>
      <c r="C354">
        <f t="shared" si="11"/>
        <v>4.3827195052024176E-2</v>
      </c>
      <c r="D354">
        <f t="shared" si="11"/>
        <v>4.2837963294133021E-4</v>
      </c>
    </row>
    <row r="355" spans="1:4" x14ac:dyDescent="0.2">
      <c r="A355">
        <f t="shared" si="12"/>
        <v>-4.6240000000001515</v>
      </c>
      <c r="B355">
        <f t="shared" si="11"/>
        <v>4.4863548089994838</v>
      </c>
      <c r="C355">
        <f t="shared" si="11"/>
        <v>4.4026679589310065E-2</v>
      </c>
      <c r="D355">
        <f t="shared" si="11"/>
        <v>4.3205421732839906E-4</v>
      </c>
    </row>
    <row r="356" spans="1:4" x14ac:dyDescent="0.2">
      <c r="A356">
        <f t="shared" si="12"/>
        <v>-4.620000000000152</v>
      </c>
      <c r="B356">
        <f t="shared" si="11"/>
        <v>4.4887704409899705</v>
      </c>
      <c r="C356">
        <f t="shared" si="11"/>
        <v>4.4226939720553048E-2</v>
      </c>
      <c r="D356">
        <f t="shared" si="11"/>
        <v>4.3575901747696505E-4</v>
      </c>
    </row>
    <row r="357" spans="1:4" x14ac:dyDescent="0.2">
      <c r="A357">
        <f t="shared" si="12"/>
        <v>-4.6160000000001524</v>
      </c>
      <c r="B357">
        <f t="shared" si="11"/>
        <v>4.4911739070916745</v>
      </c>
      <c r="C357">
        <f t="shared" si="11"/>
        <v>4.4427977541664318E-2</v>
      </c>
      <c r="D357">
        <f t="shared" si="11"/>
        <v>4.3949426792978981E-4</v>
      </c>
    </row>
    <row r="358" spans="1:4" x14ac:dyDescent="0.2">
      <c r="A358">
        <f t="shared" si="12"/>
        <v>-4.6120000000001529</v>
      </c>
      <c r="B358">
        <f t="shared" si="11"/>
        <v>4.4935651630118851</v>
      </c>
      <c r="C358">
        <f t="shared" si="11"/>
        <v>4.4629795147343582E-2</v>
      </c>
      <c r="D358">
        <f t="shared" si="11"/>
        <v>4.4326020490126903E-4</v>
      </c>
    </row>
    <row r="359" spans="1:4" x14ac:dyDescent="0.2">
      <c r="A359">
        <f t="shared" si="12"/>
        <v>-4.6080000000001533</v>
      </c>
      <c r="B359">
        <f t="shared" si="11"/>
        <v>4.4959441644460556</v>
      </c>
      <c r="C359">
        <f t="shared" si="11"/>
        <v>4.4832394631011081E-2</v>
      </c>
      <c r="D359">
        <f t="shared" si="11"/>
        <v>4.4705706628773409E-4</v>
      </c>
    </row>
    <row r="360" spans="1:4" x14ac:dyDescent="0.2">
      <c r="A360">
        <f t="shared" si="12"/>
        <v>-4.6040000000001537</v>
      </c>
      <c r="B360">
        <f t="shared" si="11"/>
        <v>4.4983108670783736</v>
      </c>
      <c r="C360">
        <f t="shared" si="11"/>
        <v>4.5035778084739089E-2</v>
      </c>
      <c r="D360">
        <f t="shared" si="11"/>
        <v>4.5088509167779761E-4</v>
      </c>
    </row>
    <row r="361" spans="1:4" x14ac:dyDescent="0.2">
      <c r="A361">
        <f t="shared" si="12"/>
        <v>-4.6000000000001542</v>
      </c>
      <c r="B361">
        <f t="shared" si="11"/>
        <v>4.5006652265823188</v>
      </c>
      <c r="C361">
        <f t="shared" si="11"/>
        <v>4.5239947599182574E-2</v>
      </c>
      <c r="D361">
        <f t="shared" si="11"/>
        <v>4.5474452236274354E-4</v>
      </c>
    </row>
    <row r="362" spans="1:4" x14ac:dyDescent="0.2">
      <c r="A362">
        <f t="shared" si="12"/>
        <v>-4.5960000000001546</v>
      </c>
      <c r="B362">
        <f t="shared" si="11"/>
        <v>4.503007198621253</v>
      </c>
      <c r="C362">
        <f t="shared" si="11"/>
        <v>4.544490526350968E-2</v>
      </c>
      <c r="D362">
        <f t="shared" si="11"/>
        <v>4.5863560134696473E-4</v>
      </c>
    </row>
    <row r="363" spans="1:4" x14ac:dyDescent="0.2">
      <c r="A363">
        <f t="shared" si="12"/>
        <v>-4.5920000000001551</v>
      </c>
      <c r="B363">
        <f t="shared" si="11"/>
        <v>4.5053367388489907</v>
      </c>
      <c r="C363">
        <f t="shared" si="11"/>
        <v>4.5650653165331317E-2</v>
      </c>
      <c r="D363">
        <f t="shared" si="11"/>
        <v>4.6255857335844418E-4</v>
      </c>
    </row>
    <row r="364" spans="1:4" x14ac:dyDescent="0.2">
      <c r="A364">
        <f t="shared" si="12"/>
        <v>-4.5880000000001555</v>
      </c>
      <c r="B364">
        <f t="shared" si="11"/>
        <v>4.507653802910375</v>
      </c>
      <c r="C364">
        <f t="shared" si="11"/>
        <v>4.585719339063038E-2</v>
      </c>
      <c r="D364">
        <f t="shared" si="11"/>
        <v>4.6651368485928202E-4</v>
      </c>
    </row>
    <row r="365" spans="1:4" x14ac:dyDescent="0.2">
      <c r="A365">
        <f t="shared" si="12"/>
        <v>-4.5840000000001559</v>
      </c>
      <c r="B365">
        <f t="shared" si="11"/>
        <v>4.5099583464418673</v>
      </c>
      <c r="C365">
        <f t="shared" si="11"/>
        <v>4.6064528023690231E-2</v>
      </c>
      <c r="D365">
        <f t="shared" si="11"/>
        <v>4.7050118405626704E-4</v>
      </c>
    </row>
    <row r="366" spans="1:4" x14ac:dyDescent="0.2">
      <c r="A366">
        <f t="shared" si="12"/>
        <v>-4.5800000000001564</v>
      </c>
      <c r="B366">
        <f t="shared" si="11"/>
        <v>4.5122503250721309</v>
      </c>
      <c r="C366">
        <f t="shared" si="11"/>
        <v>4.6272659147022804E-2</v>
      </c>
      <c r="D366">
        <f t="shared" si="11"/>
        <v>4.7452132091149561E-4</v>
      </c>
    </row>
    <row r="367" spans="1:4" x14ac:dyDescent="0.2">
      <c r="A367">
        <f t="shared" si="12"/>
        <v>-4.5760000000001568</v>
      </c>
      <c r="B367">
        <f t="shared" si="11"/>
        <v>4.5145296944226212</v>
      </c>
      <c r="C367">
        <f t="shared" si="11"/>
        <v>4.6481588841295919E-2</v>
      </c>
      <c r="D367">
        <f t="shared" si="11"/>
        <v>4.7857434715303251E-4</v>
      </c>
    </row>
    <row r="368" spans="1:4" x14ac:dyDescent="0.2">
      <c r="A368">
        <f t="shared" si="12"/>
        <v>-4.5720000000001573</v>
      </c>
      <c r="B368">
        <f t="shared" si="11"/>
        <v>4.5167964101081797</v>
      </c>
      <c r="C368">
        <f t="shared" si="11"/>
        <v>4.6691319185260212E-2</v>
      </c>
      <c r="D368">
        <f t="shared" si="11"/>
        <v>4.8266051628561977E-4</v>
      </c>
    </row>
    <row r="369" spans="1:4" x14ac:dyDescent="0.2">
      <c r="A369">
        <f t="shared" si="12"/>
        <v>-4.5680000000001577</v>
      </c>
      <c r="B369">
        <f t="shared" si="11"/>
        <v>4.5190504277376222</v>
      </c>
      <c r="C369">
        <f t="shared" si="11"/>
        <v>4.6901852255675246E-2</v>
      </c>
      <c r="D369">
        <f t="shared" si="11"/>
        <v>4.8678008360142821E-4</v>
      </c>
    </row>
    <row r="370" spans="1:4" x14ac:dyDescent="0.2">
      <c r="A370">
        <f t="shared" si="12"/>
        <v>-4.5640000000001582</v>
      </c>
      <c r="B370">
        <f t="shared" si="11"/>
        <v>4.5212917029143442</v>
      </c>
      <c r="C370">
        <f t="shared" si="11"/>
        <v>4.7113190127235312E-2</v>
      </c>
      <c r="D370">
        <f t="shared" si="11"/>
        <v>4.909333061908558E-4</v>
      </c>
    </row>
    <row r="371" spans="1:4" x14ac:dyDescent="0.2">
      <c r="A371">
        <f t="shared" si="12"/>
        <v>-4.5600000000001586</v>
      </c>
      <c r="B371">
        <f t="shared" si="11"/>
        <v>4.5235201912369192</v>
      </c>
      <c r="C371">
        <f t="shared" si="11"/>
        <v>4.7325334872494407E-2</v>
      </c>
      <c r="D371">
        <f t="shared" si="11"/>
        <v>4.9512044295336977E-4</v>
      </c>
    </row>
    <row r="372" spans="1:4" x14ac:dyDescent="0.2">
      <c r="A372">
        <f t="shared" si="12"/>
        <v>-4.556000000000159</v>
      </c>
      <c r="B372">
        <f t="shared" si="11"/>
        <v>4.5257358482997025</v>
      </c>
      <c r="C372">
        <f t="shared" si="11"/>
        <v>4.7538288561790723E-2</v>
      </c>
      <c r="D372">
        <f t="shared" si="11"/>
        <v>4.9934175460839415E-4</v>
      </c>
    </row>
    <row r="373" spans="1:4" x14ac:dyDescent="0.2">
      <c r="A373">
        <f t="shared" si="12"/>
        <v>-4.5520000000001595</v>
      </c>
      <c r="B373">
        <f t="shared" si="11"/>
        <v>4.527938629693443</v>
      </c>
      <c r="C373">
        <f t="shared" si="11"/>
        <v>4.7752053263170571E-2</v>
      </c>
      <c r="D373">
        <f t="shared" si="11"/>
        <v>5.0359750370624191E-4</v>
      </c>
    </row>
    <row r="374" spans="1:4" x14ac:dyDescent="0.2">
      <c r="A374">
        <f t="shared" si="12"/>
        <v>-4.5480000000001599</v>
      </c>
      <c r="B374">
        <f t="shared" si="11"/>
        <v>4.5301284910058843</v>
      </c>
      <c r="C374">
        <f t="shared" si="11"/>
        <v>4.7966631042311608E-2</v>
      </c>
      <c r="D374">
        <f t="shared" si="11"/>
        <v>5.0788795463909135E-4</v>
      </c>
    </row>
    <row r="375" spans="1:4" x14ac:dyDescent="0.2">
      <c r="A375">
        <f t="shared" si="12"/>
        <v>-4.5440000000001604</v>
      </c>
      <c r="B375">
        <f t="shared" si="11"/>
        <v>4.5323053878223902</v>
      </c>
      <c r="C375">
        <f t="shared" si="11"/>
        <v>4.8182023962445579E-2</v>
      </c>
      <c r="D375">
        <f t="shared" si="11"/>
        <v>5.1221337365200828E-4</v>
      </c>
    </row>
    <row r="376" spans="1:4" x14ac:dyDescent="0.2">
      <c r="A376">
        <f t="shared" si="12"/>
        <v>-4.5400000000001608</v>
      </c>
      <c r="B376">
        <f t="shared" si="11"/>
        <v>4.5344692757265479</v>
      </c>
      <c r="C376">
        <f t="shared" si="11"/>
        <v>4.8398234084280303E-2</v>
      </c>
      <c r="D376">
        <f t="shared" si="11"/>
        <v>5.1657402885401098E-4</v>
      </c>
    </row>
    <row r="377" spans="1:4" x14ac:dyDescent="0.2">
      <c r="A377">
        <f t="shared" si="12"/>
        <v>-4.5360000000001612</v>
      </c>
      <c r="B377">
        <f t="shared" si="11"/>
        <v>4.5366201103007988</v>
      </c>
      <c r="C377">
        <f t="shared" si="11"/>
        <v>4.8615263465921259E-2</v>
      </c>
      <c r="D377">
        <f t="shared" si="11"/>
        <v>5.2097019022918163E-4</v>
      </c>
    </row>
    <row r="378" spans="1:4" x14ac:dyDescent="0.2">
      <c r="A378">
        <f t="shared" si="12"/>
        <v>-4.5320000000001617</v>
      </c>
      <c r="B378">
        <f t="shared" si="11"/>
        <v>4.5387578471270569</v>
      </c>
      <c r="C378">
        <f t="shared" si="11"/>
        <v>4.8833114162792367E-2</v>
      </c>
      <c r="D378">
        <f t="shared" si="11"/>
        <v>5.2540212964782059E-4</v>
      </c>
    </row>
    <row r="379" spans="1:4" x14ac:dyDescent="0.2">
      <c r="A379">
        <f t="shared" si="12"/>
        <v>-4.5280000000001621</v>
      </c>
      <c r="B379">
        <f t="shared" si="11"/>
        <v>4.5408824417873301</v>
      </c>
      <c r="C379">
        <f t="shared" si="11"/>
        <v>4.9051788227556285E-2</v>
      </c>
      <c r="D379">
        <f t="shared" si="11"/>
        <v>5.2987012087764524E-4</v>
      </c>
    </row>
    <row r="380" spans="1:4" x14ac:dyDescent="0.2">
      <c r="A380">
        <f t="shared" si="12"/>
        <v>-4.5240000000001626</v>
      </c>
      <c r="B380">
        <f t="shared" si="11"/>
        <v>4.5429938498643558</v>
      </c>
      <c r="C380">
        <f t="shared" si="11"/>
        <v>4.9271287710034015E-2</v>
      </c>
      <c r="D380">
        <f t="shared" si="11"/>
        <v>5.3437443959503356E-4</v>
      </c>
    </row>
    <row r="381" spans="1:4" x14ac:dyDescent="0.2">
      <c r="A381">
        <f t="shared" si="12"/>
        <v>-4.520000000000163</v>
      </c>
      <c r="B381">
        <f t="shared" si="11"/>
        <v>4.5450920269422275</v>
      </c>
      <c r="C381">
        <f t="shared" si="11"/>
        <v>4.9491614657123949E-2</v>
      </c>
      <c r="D381">
        <f t="shared" si="11"/>
        <v>5.3891536339631103E-4</v>
      </c>
    </row>
    <row r="382" spans="1:4" x14ac:dyDescent="0.2">
      <c r="A382">
        <f t="shared" si="12"/>
        <v>-4.5160000000001634</v>
      </c>
      <c r="B382">
        <f t="shared" si="11"/>
        <v>4.5471769286070352</v>
      </c>
      <c r="C382">
        <f t="shared" si="11"/>
        <v>4.9712771112720308E-2</v>
      </c>
      <c r="D382">
        <f t="shared" si="11"/>
        <v>5.4349317180908251E-4</v>
      </c>
    </row>
    <row r="383" spans="1:4" x14ac:dyDescent="0.2">
      <c r="A383">
        <f t="shared" si="12"/>
        <v>-4.5120000000001639</v>
      </c>
      <c r="B383">
        <f t="shared" si="11"/>
        <v>4.5492485104474927</v>
      </c>
      <c r="C383">
        <f t="shared" si="11"/>
        <v>4.9934759117630838E-2</v>
      </c>
      <c r="D383">
        <f t="shared" si="11"/>
        <v>5.481081463036059E-4</v>
      </c>
    </row>
    <row r="384" spans="1:4" x14ac:dyDescent="0.2">
      <c r="A384">
        <f t="shared" si="12"/>
        <v>-4.5080000000001643</v>
      </c>
      <c r="B384">
        <f t="shared" si="11"/>
        <v>4.5513067280555948</v>
      </c>
      <c r="C384">
        <f t="shared" si="11"/>
        <v>5.0157580709494061E-2</v>
      </c>
      <c r="D384">
        <f t="shared" si="11"/>
        <v>5.5276057030421272E-4</v>
      </c>
    </row>
    <row r="385" spans="1:4" x14ac:dyDescent="0.2">
      <c r="A385">
        <f t="shared" si="12"/>
        <v>-4.5040000000001648</v>
      </c>
      <c r="B385">
        <f t="shared" si="11"/>
        <v>4.5533515370272415</v>
      </c>
      <c r="C385">
        <f t="shared" si="11"/>
        <v>5.0381237922695707E-2</v>
      </c>
      <c r="D385">
        <f t="shared" si="11"/>
        <v>5.5745072920076772E-4</v>
      </c>
    </row>
    <row r="386" spans="1:4" x14ac:dyDescent="0.2">
      <c r="A386">
        <f t="shared" si="12"/>
        <v>-4.5000000000001652</v>
      </c>
      <c r="B386">
        <f t="shared" si="11"/>
        <v>4.5553828929629008</v>
      </c>
      <c r="C386">
        <f t="shared" si="11"/>
        <v>5.060573278828473E-2</v>
      </c>
      <c r="D386">
        <f t="shared" si="11"/>
        <v>5.6217891036017742E-4</v>
      </c>
    </row>
    <row r="387" spans="1:4" x14ac:dyDescent="0.2">
      <c r="A387">
        <f t="shared" si="12"/>
        <v>-4.4960000000001656</v>
      </c>
      <c r="B387">
        <f t="shared" si="11"/>
        <v>4.5574007514682586</v>
      </c>
      <c r="C387">
        <f t="shared" si="11"/>
        <v>5.0831067333888542E-2</v>
      </c>
      <c r="D387">
        <f t="shared" si="11"/>
        <v>5.6694540313793765E-4</v>
      </c>
    </row>
    <row r="388" spans="1:4" x14ac:dyDescent="0.2">
      <c r="A388">
        <f t="shared" si="12"/>
        <v>-4.4920000000001661</v>
      </c>
      <c r="B388">
        <f t="shared" si="11"/>
        <v>4.5594050681548559</v>
      </c>
      <c r="C388">
        <f t="shared" si="11"/>
        <v>5.1057243583627593E-2</v>
      </c>
      <c r="D388">
        <f t="shared" si="11"/>
        <v>5.7175049888972531E-4</v>
      </c>
    </row>
    <row r="389" spans="1:4" x14ac:dyDescent="0.2">
      <c r="A389">
        <f t="shared" si="12"/>
        <v>-4.4880000000001665</v>
      </c>
      <c r="B389">
        <f t="shared" si="11"/>
        <v>4.5613957986407634</v>
      </c>
      <c r="C389">
        <f t="shared" si="11"/>
        <v>5.1284263558029411E-2</v>
      </c>
      <c r="D389">
        <f t="shared" si="11"/>
        <v>5.7659449098303455E-4</v>
      </c>
    </row>
    <row r="390" spans="1:4" x14ac:dyDescent="0.2">
      <c r="A390">
        <f t="shared" si="12"/>
        <v>-4.484000000000167</v>
      </c>
      <c r="B390">
        <f t="shared" si="11"/>
        <v>4.5633728985512336</v>
      </c>
      <c r="C390">
        <f t="shared" si="11"/>
        <v>5.1512129273942012E-2</v>
      </c>
      <c r="D390">
        <f t="shared" si="11"/>
        <v>5.8147767480885436E-4</v>
      </c>
    </row>
    <row r="391" spans="1:4" x14ac:dyDescent="0.2">
      <c r="A391">
        <f t="shared" si="12"/>
        <v>-4.4800000000001674</v>
      </c>
      <c r="B391">
        <f t="shared" si="11"/>
        <v>4.5653363235193583</v>
      </c>
      <c r="C391">
        <f t="shared" si="11"/>
        <v>5.1740842744446507E-2</v>
      </c>
      <c r="D391">
        <f t="shared" si="11"/>
        <v>5.8640034779338876E-4</v>
      </c>
    </row>
    <row r="392" spans="1:4" x14ac:dyDescent="0.2">
      <c r="A392">
        <f t="shared" si="12"/>
        <v>-4.4760000000001678</v>
      </c>
      <c r="B392">
        <f t="shared" si="11"/>
        <v>4.5672860291867483</v>
      </c>
      <c r="C392">
        <f t="shared" si="11"/>
        <v>5.1970405978769341E-2</v>
      </c>
      <c r="D392">
        <f t="shared" si="11"/>
        <v>5.9136280940982162E-4</v>
      </c>
    </row>
    <row r="393" spans="1:4" x14ac:dyDescent="0.2">
      <c r="A393">
        <f t="shared" si="12"/>
        <v>-4.4720000000001683</v>
      </c>
      <c r="B393">
        <f t="shared" si="11"/>
        <v>4.5692219712041817</v>
      </c>
      <c r="C393">
        <f t="shared" si="11"/>
        <v>5.2200820982193509E-2</v>
      </c>
      <c r="D393">
        <f t="shared" si="11"/>
        <v>5.9636536119011987E-4</v>
      </c>
    </row>
    <row r="394" spans="1:4" x14ac:dyDescent="0.2">
      <c r="A394">
        <f t="shared" si="12"/>
        <v>-4.4680000000001687</v>
      </c>
      <c r="B394">
        <f t="shared" si="11"/>
        <v>4.571144105232297</v>
      </c>
      <c r="C394">
        <f t="shared" si="11"/>
        <v>5.2432089755969517E-2</v>
      </c>
      <c r="D394">
        <f t="shared" si="11"/>
        <v>6.0140830673688383E-4</v>
      </c>
    </row>
    <row r="395" spans="1:4" x14ac:dyDescent="0.2">
      <c r="A395">
        <f t="shared" si="12"/>
        <v>-4.4640000000001692</v>
      </c>
      <c r="B395">
        <f t="shared" si="11"/>
        <v>4.5730523869422566</v>
      </c>
      <c r="C395">
        <f t="shared" si="11"/>
        <v>5.2664214297225453E-2</v>
      </c>
      <c r="D395">
        <f t="shared" si="11"/>
        <v>6.0649195173523545E-4</v>
      </c>
    </row>
    <row r="396" spans="1:4" x14ac:dyDescent="0.2">
      <c r="A396">
        <f t="shared" si="12"/>
        <v>-4.4600000000001696</v>
      </c>
      <c r="B396">
        <f t="shared" ref="B396:D459" si="13">POWER($A396,$B$4)*EXP(B$8*$A396)</f>
        <v>4.5749467720164221</v>
      </c>
      <c r="C396">
        <f t="shared" si="13"/>
        <v>5.2897196598876393E-2</v>
      </c>
      <c r="D396">
        <f t="shared" si="13"/>
        <v>6.1161660396475022E-4</v>
      </c>
    </row>
    <row r="397" spans="1:4" x14ac:dyDescent="0.2">
      <c r="A397">
        <f t="shared" ref="A397:A460" si="14">A396+B$3</f>
        <v>-4.45600000000017</v>
      </c>
      <c r="B397">
        <f t="shared" si="13"/>
        <v>4.5768272161490469</v>
      </c>
      <c r="C397">
        <f t="shared" si="13"/>
        <v>5.3131038649533294E-2</v>
      </c>
      <c r="D397">
        <f t="shared" si="13"/>
        <v>6.1678257331143074E-4</v>
      </c>
    </row>
    <row r="398" spans="1:4" x14ac:dyDescent="0.2">
      <c r="A398">
        <f t="shared" si="14"/>
        <v>-4.4520000000001705</v>
      </c>
      <c r="B398">
        <f t="shared" si="13"/>
        <v>4.5786936750469467</v>
      </c>
      <c r="C398">
        <f t="shared" si="13"/>
        <v>5.3365742433411086E-2</v>
      </c>
      <c r="D398">
        <f t="shared" si="13"/>
        <v>6.2199017177972109E-4</v>
      </c>
    </row>
    <row r="399" spans="1:4" x14ac:dyDescent="0.2">
      <c r="A399">
        <f t="shared" si="14"/>
        <v>-4.4480000000001709</v>
      </c>
      <c r="B399">
        <f t="shared" si="13"/>
        <v>4.580546104430204</v>
      </c>
      <c r="C399">
        <f t="shared" si="13"/>
        <v>5.3601309930236263E-2</v>
      </c>
      <c r="D399">
        <f t="shared" si="13"/>
        <v>6.272397135045633E-4</v>
      </c>
    </row>
    <row r="400" spans="1:4" x14ac:dyDescent="0.2">
      <c r="A400">
        <f t="shared" si="14"/>
        <v>-4.4440000000001714</v>
      </c>
      <c r="B400">
        <f t="shared" si="13"/>
        <v>4.5823844600328387</v>
      </c>
      <c r="C400">
        <f t="shared" si="13"/>
        <v>5.3837743115153554E-2</v>
      </c>
      <c r="D400">
        <f t="shared" si="13"/>
        <v>6.3253151476349331E-4</v>
      </c>
    </row>
    <row r="401" spans="1:4" x14ac:dyDescent="0.2">
      <c r="A401">
        <f t="shared" si="14"/>
        <v>-4.4400000000001718</v>
      </c>
      <c r="B401">
        <f t="shared" si="13"/>
        <v>4.5842086976035201</v>
      </c>
      <c r="C401">
        <f t="shared" si="13"/>
        <v>5.4075043958632225E-2</v>
      </c>
      <c r="D401">
        <f t="shared" si="13"/>
        <v>6.3786589398877954E-4</v>
      </c>
    </row>
    <row r="402" spans="1:4" x14ac:dyDescent="0.2">
      <c r="A402">
        <f t="shared" si="14"/>
        <v>-4.4360000000001722</v>
      </c>
      <c r="B402">
        <f t="shared" si="13"/>
        <v>4.586018772906252</v>
      </c>
      <c r="C402">
        <f t="shared" si="13"/>
        <v>5.4313214426371492E-2</v>
      </c>
      <c r="D402">
        <f t="shared" si="13"/>
        <v>6.4324317177960047E-4</v>
      </c>
    </row>
    <row r="403" spans="1:4" x14ac:dyDescent="0.2">
      <c r="A403">
        <f t="shared" si="14"/>
        <v>-4.4320000000001727</v>
      </c>
      <c r="B403">
        <f t="shared" si="13"/>
        <v>4.5878146417210779</v>
      </c>
      <c r="C403">
        <f t="shared" si="13"/>
        <v>5.4552256479205377E-2</v>
      </c>
      <c r="D403">
        <f t="shared" si="13"/>
        <v>6.486636709142642E-4</v>
      </c>
    </row>
    <row r="404" spans="1:4" x14ac:dyDescent="0.2">
      <c r="A404">
        <f t="shared" si="14"/>
        <v>-4.4280000000001731</v>
      </c>
      <c r="B404">
        <f t="shared" si="13"/>
        <v>4.5895962598447886</v>
      </c>
      <c r="C404">
        <f t="shared" si="13"/>
        <v>5.4792172073006816E-2</v>
      </c>
      <c r="D404">
        <f t="shared" si="13"/>
        <v>6.5412771636246642E-4</v>
      </c>
    </row>
    <row r="405" spans="1:4" x14ac:dyDescent="0.2">
      <c r="A405">
        <f t="shared" si="14"/>
        <v>-4.4240000000001736</v>
      </c>
      <c r="B405">
        <f t="shared" si="13"/>
        <v>4.5913635830916109</v>
      </c>
      <c r="C405">
        <f t="shared" si="13"/>
        <v>5.5032963158591089E-2</v>
      </c>
      <c r="D405">
        <f t="shared" si="13"/>
        <v>6.5963563529758819E-4</v>
      </c>
    </row>
    <row r="406" spans="1:4" x14ac:dyDescent="0.2">
      <c r="A406">
        <f t="shared" si="14"/>
        <v>-4.420000000000174</v>
      </c>
      <c r="B406">
        <f t="shared" si="13"/>
        <v>4.5931165672939409</v>
      </c>
      <c r="C406">
        <f t="shared" si="13"/>
        <v>5.5274631681618766E-2</v>
      </c>
      <c r="D406">
        <f t="shared" si="13"/>
        <v>6.651877571090363E-4</v>
      </c>
    </row>
    <row r="407" spans="1:4" x14ac:dyDescent="0.2">
      <c r="A407">
        <f t="shared" si="14"/>
        <v>-4.4160000000001745</v>
      </c>
      <c r="B407">
        <f t="shared" si="13"/>
        <v>4.5948551683030407</v>
      </c>
      <c r="C407">
        <f t="shared" si="13"/>
        <v>5.5517179582497564E-2</v>
      </c>
      <c r="D407">
        <f t="shared" si="13"/>
        <v>6.7078441341461884E-4</v>
      </c>
    </row>
    <row r="408" spans="1:4" x14ac:dyDescent="0.2">
      <c r="A408">
        <f t="shared" si="14"/>
        <v>-4.4120000000001749</v>
      </c>
      <c r="B408">
        <f t="shared" si="13"/>
        <v>4.5965793419897603</v>
      </c>
      <c r="C408">
        <f t="shared" si="13"/>
        <v>5.5760608796283993E-2</v>
      </c>
      <c r="D408">
        <f t="shared" si="13"/>
        <v>6.7642593807296255E-4</v>
      </c>
    </row>
    <row r="409" spans="1:4" x14ac:dyDescent="0.2">
      <c r="A409">
        <f t="shared" si="14"/>
        <v>-4.4080000000001753</v>
      </c>
      <c r="B409">
        <f t="shared" si="13"/>
        <v>4.5982890442452549</v>
      </c>
      <c r="C409">
        <f t="shared" si="13"/>
        <v>5.6004921252583953E-2</v>
      </c>
      <c r="D409">
        <f t="shared" si="13"/>
        <v>6.821126671959682E-4</v>
      </c>
    </row>
    <row r="410" spans="1:4" x14ac:dyDescent="0.2">
      <c r="A410">
        <f t="shared" si="14"/>
        <v>-4.4040000000001758</v>
      </c>
      <c r="B410">
        <f t="shared" si="13"/>
        <v>4.5999842309817041</v>
      </c>
      <c r="C410">
        <f t="shared" si="13"/>
        <v>5.6250118875452781E-2</v>
      </c>
      <c r="D410">
        <f t="shared" si="13"/>
        <v>6.8784493916130424E-4</v>
      </c>
    </row>
    <row r="411" spans="1:4" x14ac:dyDescent="0.2">
      <c r="A411">
        <f t="shared" si="14"/>
        <v>-4.4000000000001762</v>
      </c>
    </row>
    <row r="412" spans="1:4" x14ac:dyDescent="0.2">
      <c r="A412">
        <f t="shared" si="14"/>
        <v>-4.3960000000001767</v>
      </c>
      <c r="B412">
        <f t="shared" si="13"/>
        <v>4.6033308816557019</v>
      </c>
      <c r="C412">
        <f t="shared" si="13"/>
        <v>5.6743177288761305E-2</v>
      </c>
      <c r="D412">
        <f t="shared" si="13"/>
        <v>6.9944747653371392E-4</v>
      </c>
    </row>
    <row r="413" spans="1:4" x14ac:dyDescent="0.2">
      <c r="A413">
        <f t="shared" si="14"/>
        <v>-4.3920000000001771</v>
      </c>
      <c r="B413">
        <f t="shared" si="13"/>
        <v>4.6049822575292954</v>
      </c>
      <c r="C413">
        <f t="shared" si="13"/>
        <v>5.6991041898649682E-2</v>
      </c>
      <c r="D413">
        <f t="shared" si="13"/>
        <v>7.0531843013794308E-4</v>
      </c>
    </row>
    <row r="414" spans="1:4" x14ac:dyDescent="0.2">
      <c r="A414">
        <f t="shared" si="14"/>
        <v>-4.3880000000001775</v>
      </c>
      <c r="B414">
        <f t="shared" si="13"/>
        <v>4.6066189417574108</v>
      </c>
      <c r="C414">
        <f t="shared" si="13"/>
        <v>5.7239799313799612E-2</v>
      </c>
      <c r="D414">
        <f t="shared" si="13"/>
        <v>7.1123630300406831E-4</v>
      </c>
    </row>
    <row r="415" spans="1:4" x14ac:dyDescent="0.2">
      <c r="A415">
        <f t="shared" si="14"/>
        <v>-4.384000000000178</v>
      </c>
      <c r="B415">
        <f t="shared" si="13"/>
        <v>4.6082408903683127</v>
      </c>
      <c r="C415">
        <f t="shared" si="13"/>
        <v>5.7489451428990049E-2</v>
      </c>
      <c r="D415">
        <f t="shared" si="13"/>
        <v>7.1720144502733485E-4</v>
      </c>
    </row>
    <row r="416" spans="1:4" x14ac:dyDescent="0.2">
      <c r="A416">
        <f t="shared" si="14"/>
        <v>-4.3800000000001784</v>
      </c>
      <c r="B416">
        <f t="shared" si="13"/>
        <v>4.609848059415695</v>
      </c>
      <c r="C416">
        <f t="shared" si="13"/>
        <v>5.7740000132835097E-2</v>
      </c>
      <c r="D416">
        <f t="shared" si="13"/>
        <v>7.2321420844451319E-4</v>
      </c>
    </row>
    <row r="417" spans="1:4" x14ac:dyDescent="0.2">
      <c r="A417">
        <f t="shared" si="14"/>
        <v>-4.3760000000001789</v>
      </c>
      <c r="B417">
        <f t="shared" si="13"/>
        <v>4.6114404049794251</v>
      </c>
      <c r="C417">
        <f t="shared" si="13"/>
        <v>5.7991447307679071E-2</v>
      </c>
      <c r="D417">
        <f t="shared" si="13"/>
        <v>7.2927494784665286E-4</v>
      </c>
    </row>
    <row r="418" spans="1:4" x14ac:dyDescent="0.2">
      <c r="A418">
        <f t="shared" si="14"/>
        <v>-4.3720000000001793</v>
      </c>
      <c r="B418">
        <f t="shared" si="13"/>
        <v>4.6130178831662842</v>
      </c>
      <c r="C418">
        <f t="shared" si="13"/>
        <v>5.8243794829490908E-2</v>
      </c>
      <c r="D418">
        <f t="shared" si="13"/>
        <v>7.3538402019187438E-4</v>
      </c>
    </row>
    <row r="419" spans="1:4" x14ac:dyDescent="0.2">
      <c r="A419">
        <f t="shared" si="14"/>
        <v>-4.3680000000001797</v>
      </c>
      <c r="B419">
        <f t="shared" si="13"/>
        <v>4.6145804501107319</v>
      </c>
      <c r="C419">
        <f t="shared" si="13"/>
        <v>5.8497044567758047E-2</v>
      </c>
      <c r="D419">
        <f t="shared" si="13"/>
        <v>7.4154178481819694E-4</v>
      </c>
    </row>
    <row r="420" spans="1:4" x14ac:dyDescent="0.2">
      <c r="A420">
        <f t="shared" si="14"/>
        <v>-4.3640000000001802</v>
      </c>
      <c r="B420">
        <f t="shared" si="13"/>
        <v>4.6161280619756493</v>
      </c>
      <c r="C420">
        <f t="shared" si="13"/>
        <v>5.8751198385379247E-2</v>
      </c>
      <c r="D420">
        <f t="shared" si="13"/>
        <v>7.4774860345639966E-4</v>
      </c>
    </row>
    <row r="421" spans="1:4" x14ac:dyDescent="0.2">
      <c r="A421">
        <f t="shared" si="14"/>
        <v>-4.3600000000001806</v>
      </c>
      <c r="B421">
        <f t="shared" si="13"/>
        <v>4.6176606749530995</v>
      </c>
      <c r="C421">
        <f t="shared" si="13"/>
        <v>5.9006258138557012E-2</v>
      </c>
      <c r="D421">
        <f t="shared" si="13"/>
        <v>7.5400484024291991E-4</v>
      </c>
    </row>
    <row r="422" spans="1:4" x14ac:dyDescent="0.2">
      <c r="A422">
        <f t="shared" si="14"/>
        <v>-4.3560000000001811</v>
      </c>
      <c r="B422">
        <f t="shared" si="13"/>
        <v>4.6191782452650854</v>
      </c>
      <c r="C422">
        <f t="shared" si="13"/>
        <v>5.9262225676689088E-2</v>
      </c>
      <c r="D422">
        <f t="shared" si="13"/>
        <v>7.6031086173278446E-4</v>
      </c>
    </row>
    <row r="423" spans="1:4" x14ac:dyDescent="0.2">
      <c r="A423">
        <f t="shared" si="14"/>
        <v>-4.3520000000001815</v>
      </c>
      <c r="B423">
        <f t="shared" si="13"/>
        <v>4.620680729164321</v>
      </c>
      <c r="C423">
        <f t="shared" si="13"/>
        <v>5.9519102842259419E-2</v>
      </c>
      <c r="D423">
        <f t="shared" si="13"/>
        <v>7.6666703691257658E-4</v>
      </c>
    </row>
    <row r="424" spans="1:4" x14ac:dyDescent="0.2">
      <c r="A424">
        <f t="shared" si="14"/>
        <v>-4.3480000000001819</v>
      </c>
      <c r="B424">
        <f t="shared" si="13"/>
        <v>4.622168082934988</v>
      </c>
      <c r="C424">
        <f t="shared" si="13"/>
        <v>5.9776891470728177E-2</v>
      </c>
      <c r="D424">
        <f t="shared" si="13"/>
        <v>7.7307373721343601E-4</v>
      </c>
    </row>
    <row r="425" spans="1:4" x14ac:dyDescent="0.2">
      <c r="A425">
        <f t="shared" si="14"/>
        <v>-4.3440000000001824</v>
      </c>
      <c r="B425">
        <f t="shared" si="13"/>
        <v>4.6236402628935158</v>
      </c>
      <c r="C425">
        <f t="shared" si="13"/>
        <v>6.0035593390421214E-2</v>
      </c>
      <c r="D425">
        <f t="shared" si="13"/>
        <v>7.7953133652409231E-4</v>
      </c>
    </row>
    <row r="426" spans="1:4" x14ac:dyDescent="0.2">
      <c r="A426">
        <f t="shared" si="14"/>
        <v>-4.3400000000001828</v>
      </c>
      <c r="B426">
        <f t="shared" si="13"/>
        <v>4.6250972253893448</v>
      </c>
      <c r="C426">
        <f t="shared" si="13"/>
        <v>6.0295210422418775E-2</v>
      </c>
      <c r="D426">
        <f t="shared" si="13"/>
        <v>7.8604021120393141E-4</v>
      </c>
    </row>
    <row r="427" spans="1:4" x14ac:dyDescent="0.2">
      <c r="A427">
        <f t="shared" si="14"/>
        <v>-4.3360000000001833</v>
      </c>
      <c r="B427">
        <f t="shared" si="13"/>
        <v>4.6265389268057096</v>
      </c>
      <c r="C427">
        <f t="shared" si="13"/>
        <v>6.0555744380443387E-2</v>
      </c>
      <c r="D427">
        <f t="shared" si="13"/>
        <v>7.9260074009609549E-4</v>
      </c>
    </row>
    <row r="428" spans="1:4" x14ac:dyDescent="0.2">
      <c r="A428">
        <f t="shared" si="14"/>
        <v>-4.3320000000001837</v>
      </c>
      <c r="B428">
        <f t="shared" si="13"/>
        <v>4.6279653235604208</v>
      </c>
      <c r="C428">
        <f t="shared" si="13"/>
        <v>6.0817197070747162E-2</v>
      </c>
      <c r="D428">
        <f t="shared" si="13"/>
        <v>7.992133045406142E-4</v>
      </c>
    </row>
    <row r="429" spans="1:4" x14ac:dyDescent="0.2">
      <c r="A429">
        <f t="shared" si="14"/>
        <v>-4.3280000000001841</v>
      </c>
      <c r="B429">
        <f t="shared" si="13"/>
        <v>4.6293763721066359</v>
      </c>
      <c r="C429">
        <f t="shared" si="13"/>
        <v>6.1079570291998148E-2</v>
      </c>
      <c r="D429">
        <f t="shared" si="13"/>
        <v>8.0587828838756773E-4</v>
      </c>
    </row>
    <row r="430" spans="1:4" x14ac:dyDescent="0.2">
      <c r="A430">
        <f t="shared" si="14"/>
        <v>-4.3240000000001846</v>
      </c>
      <c r="B430">
        <f t="shared" si="13"/>
        <v>4.6307720289336602</v>
      </c>
      <c r="C430">
        <f t="shared" si="13"/>
        <v>6.134286583516628E-2</v>
      </c>
      <c r="D430">
        <f t="shared" si="13"/>
        <v>8.1259607801028243E-4</v>
      </c>
    </row>
    <row r="431" spans="1:4" x14ac:dyDescent="0.2">
      <c r="A431">
        <f t="shared" si="14"/>
        <v>-4.320000000000185</v>
      </c>
      <c r="B431">
        <f t="shared" si="13"/>
        <v>4.6321522505677306</v>
      </c>
      <c r="C431">
        <f t="shared" si="13"/>
        <v>6.1607085483408236E-2</v>
      </c>
      <c r="D431">
        <f t="shared" si="13"/>
        <v>8.1936706231855612E-4</v>
      </c>
    </row>
    <row r="432" spans="1:4" x14ac:dyDescent="0.2">
      <c r="A432">
        <f t="shared" si="14"/>
        <v>-4.3160000000001855</v>
      </c>
      <c r="B432">
        <f t="shared" si="13"/>
        <v>4.6335169935727949</v>
      </c>
      <c r="C432">
        <f t="shared" si="13"/>
        <v>6.1872231011951669E-2</v>
      </c>
      <c r="D432">
        <f t="shared" si="13"/>
        <v>8.2619163277191298E-4</v>
      </c>
    </row>
    <row r="433" spans="1:4" x14ac:dyDescent="0.2">
      <c r="A433">
        <f t="shared" si="14"/>
        <v>-4.3120000000001859</v>
      </c>
      <c r="B433">
        <f t="shared" si="13"/>
        <v>4.6348662145513337</v>
      </c>
      <c r="C433">
        <f t="shared" si="13"/>
        <v>6.2138304187978943E-2</v>
      </c>
      <c r="D433">
        <f t="shared" si="13"/>
        <v>8.3307018339289233E-4</v>
      </c>
    </row>
    <row r="434" spans="1:4" x14ac:dyDescent="0.2">
      <c r="A434">
        <f t="shared" si="14"/>
        <v>-4.3080000000001863</v>
      </c>
      <c r="B434">
        <f t="shared" si="13"/>
        <v>4.636199870145135</v>
      </c>
      <c r="C434">
        <f t="shared" si="13"/>
        <v>6.2405306770509698E-2</v>
      </c>
      <c r="D434">
        <f t="shared" si="13"/>
        <v>8.4000311078036175E-4</v>
      </c>
    </row>
    <row r="435" spans="1:4" x14ac:dyDescent="0.2">
      <c r="A435">
        <f t="shared" si="14"/>
        <v>-4.3040000000001868</v>
      </c>
      <c r="B435">
        <f t="shared" si="13"/>
        <v>4.6375179170361109</v>
      </c>
      <c r="C435">
        <f t="shared" si="13"/>
        <v>6.2673240510283029E-2</v>
      </c>
      <c r="D435">
        <f t="shared" si="13"/>
        <v>8.4699081412286357E-4</v>
      </c>
    </row>
    <row r="436" spans="1:4" x14ac:dyDescent="0.2">
      <c r="A436">
        <f t="shared" si="14"/>
        <v>-4.3000000000001872</v>
      </c>
      <c r="B436">
        <f t="shared" si="13"/>
        <v>4.6388203119470957</v>
      </c>
      <c r="C436">
        <f t="shared" si="13"/>
        <v>6.2942107149638715E-2</v>
      </c>
      <c r="D436">
        <f t="shared" si="13"/>
        <v>8.5403369521198718E-4</v>
      </c>
    </row>
    <row r="437" spans="1:4" x14ac:dyDescent="0.2">
      <c r="A437">
        <f t="shared" si="14"/>
        <v>-4.2960000000001877</v>
      </c>
      <c r="B437">
        <f t="shared" si="13"/>
        <v>4.640107011642657</v>
      </c>
      <c r="C437">
        <f t="shared" si="13"/>
        <v>6.3211908422397739E-2</v>
      </c>
      <c r="D437">
        <f t="shared" si="13"/>
        <v>8.6113215845577088E-4</v>
      </c>
    </row>
    <row r="438" spans="1:4" x14ac:dyDescent="0.2">
      <c r="A438">
        <f t="shared" si="14"/>
        <v>-4.2920000000001881</v>
      </c>
      <c r="B438">
        <f t="shared" si="13"/>
        <v>4.6413779729299103</v>
      </c>
      <c r="C438">
        <f t="shared" si="13"/>
        <v>6.3482646053742126E-2</v>
      </c>
      <c r="D438">
        <f t="shared" si="13"/>
        <v>8.6828661089213106E-4</v>
      </c>
    </row>
    <row r="439" spans="1:4" x14ac:dyDescent="0.2">
      <c r="A439">
        <f t="shared" si="14"/>
        <v>-4.2880000000001885</v>
      </c>
      <c r="B439">
        <f t="shared" si="13"/>
        <v>4.642633152659327</v>
      </c>
      <c r="C439">
        <f t="shared" si="13"/>
        <v>6.3754321760093921E-2</v>
      </c>
      <c r="D439">
        <f t="shared" si="13"/>
        <v>8.7549746220231769E-4</v>
      </c>
    </row>
    <row r="440" spans="1:4" x14ac:dyDescent="0.2">
      <c r="A440">
        <f t="shared" si="14"/>
        <v>-4.284000000000189</v>
      </c>
      <c r="B440">
        <f t="shared" si="13"/>
        <v>4.6438725077255594</v>
      </c>
      <c r="C440">
        <f t="shared" si="13"/>
        <v>6.4026937248993498E-2</v>
      </c>
      <c r="D440">
        <f t="shared" si="13"/>
        <v>8.827651247243967E-4</v>
      </c>
    </row>
    <row r="441" spans="1:4" x14ac:dyDescent="0.2">
      <c r="A441">
        <f t="shared" si="14"/>
        <v>-4.2800000000001894</v>
      </c>
      <c r="B441">
        <f t="shared" si="13"/>
        <v>4.6450959950682575</v>
      </c>
      <c r="C441">
        <f t="shared" si="13"/>
        <v>6.4300494218976975E-2</v>
      </c>
      <c r="D441">
        <f t="shared" si="13"/>
        <v>8.9009001346675859E-4</v>
      </c>
    </row>
    <row r="442" spans="1:4" x14ac:dyDescent="0.2">
      <c r="A442">
        <f t="shared" si="14"/>
        <v>-4.2760000000001899</v>
      </c>
      <c r="B442">
        <f t="shared" si="13"/>
        <v>4.646303571672898</v>
      </c>
      <c r="C442">
        <f t="shared" si="13"/>
        <v>6.4574994359453158E-2</v>
      </c>
      <c r="D442">
        <f t="shared" si="13"/>
        <v>8.9747254612165307E-4</v>
      </c>
    </row>
    <row r="443" spans="1:4" x14ac:dyDescent="0.2">
      <c r="A443">
        <f t="shared" si="14"/>
        <v>-4.2720000000001903</v>
      </c>
      <c r="B443">
        <f t="shared" si="13"/>
        <v>4.647495194571607</v>
      </c>
      <c r="C443">
        <f t="shared" si="13"/>
        <v>6.485043935057927E-2</v>
      </c>
      <c r="D443">
        <f t="shared" si="13"/>
        <v>9.0491314307874614E-4</v>
      </c>
    </row>
    <row r="444" spans="1:4" x14ac:dyDescent="0.2">
      <c r="A444">
        <f t="shared" si="14"/>
        <v>-4.2680000000001908</v>
      </c>
      <c r="B444">
        <f t="shared" si="13"/>
        <v>4.6486708208439955</v>
      </c>
      <c r="C444">
        <f t="shared" si="13"/>
        <v>6.5126830863136434E-2</v>
      </c>
      <c r="D444">
        <f t="shared" si="13"/>
        <v>9.124122274387044E-4</v>
      </c>
    </row>
    <row r="445" spans="1:4" x14ac:dyDescent="0.2">
      <c r="A445">
        <f t="shared" si="14"/>
        <v>-4.2640000000001912</v>
      </c>
      <c r="B445">
        <f t="shared" si="13"/>
        <v>4.6498304076179879</v>
      </c>
      <c r="C445">
        <f t="shared" si="13"/>
        <v>6.5404170558403849E-2</v>
      </c>
      <c r="D445">
        <f t="shared" si="13"/>
        <v>9.1997022502680068E-4</v>
      </c>
    </row>
    <row r="446" spans="1:4" x14ac:dyDescent="0.2">
      <c r="A446">
        <f t="shared" si="14"/>
        <v>-4.2600000000001916</v>
      </c>
      <c r="B446">
        <f t="shared" si="13"/>
        <v>4.6509739120706692</v>
      </c>
      <c r="C446">
        <f t="shared" si="13"/>
        <v>6.5682460088032718E-2</v>
      </c>
      <c r="D446">
        <f t="shared" si="13"/>
        <v>9.2758756440654473E-4</v>
      </c>
    </row>
    <row r="447" spans="1:4" x14ac:dyDescent="0.2">
      <c r="A447">
        <f t="shared" si="14"/>
        <v>-4.2560000000001921</v>
      </c>
      <c r="B447">
        <f t="shared" si="13"/>
        <v>4.6521012914291191</v>
      </c>
      <c r="C447">
        <f t="shared" si="13"/>
        <v>6.5961701093919065E-2</v>
      </c>
      <c r="D447">
        <f t="shared" si="13"/>
        <v>9.3526467689333543E-4</v>
      </c>
    </row>
    <row r="448" spans="1:4" x14ac:dyDescent="0.2">
      <c r="A448">
        <f t="shared" si="14"/>
        <v>-4.2520000000001925</v>
      </c>
      <c r="B448">
        <f t="shared" si="13"/>
        <v>4.6532125029712539</v>
      </c>
      <c r="C448">
        <f t="shared" si="13"/>
        <v>6.6241895208075802E-2</v>
      </c>
      <c r="D448">
        <f t="shared" si="13"/>
        <v>9.4300199656813396E-4</v>
      </c>
    </row>
    <row r="449" spans="1:4" x14ac:dyDescent="0.2">
      <c r="A449">
        <f t="shared" si="14"/>
        <v>-4.248000000000193</v>
      </c>
      <c r="B449">
        <f t="shared" si="13"/>
        <v>4.6543075040266766</v>
      </c>
      <c r="C449">
        <f t="shared" si="13"/>
        <v>6.6523044052504157E-2</v>
      </c>
      <c r="D449">
        <f t="shared" si="13"/>
        <v>9.5079996029115931E-4</v>
      </c>
    </row>
    <row r="450" spans="1:4" x14ac:dyDescent="0.2">
      <c r="A450">
        <f t="shared" si="14"/>
        <v>-4.2440000000001934</v>
      </c>
      <c r="B450">
        <f t="shared" si="13"/>
        <v>4.6553862519775313</v>
      </c>
      <c r="C450">
        <f t="shared" si="13"/>
        <v>6.6805149239064304E-2</v>
      </c>
      <c r="D450">
        <f t="shared" si="13"/>
        <v>9.5865900771560609E-4</v>
      </c>
    </row>
    <row r="451" spans="1:4" x14ac:dyDescent="0.2">
      <c r="A451">
        <f t="shared" si="14"/>
        <v>-4.2400000000001938</v>
      </c>
      <c r="B451">
        <f t="shared" si="13"/>
        <v>4.6564487042593488</v>
      </c>
      <c r="C451">
        <f t="shared" si="13"/>
        <v>6.7088212369345077E-2</v>
      </c>
      <c r="D451">
        <f t="shared" si="13"/>
        <v>9.6657958130137809E-4</v>
      </c>
    </row>
    <row r="452" spans="1:4" x14ac:dyDescent="0.2">
      <c r="A452">
        <f t="shared" si="14"/>
        <v>-4.2360000000001943</v>
      </c>
      <c r="B452">
        <f t="shared" si="13"/>
        <v>4.6574948183619123</v>
      </c>
      <c r="C452">
        <f t="shared" si="13"/>
        <v>6.7372235034533073E-2</v>
      </c>
      <c r="D452">
        <f t="shared" si="13"/>
        <v>9.7456212632884549E-4</v>
      </c>
    </row>
    <row r="453" spans="1:4" x14ac:dyDescent="0.2">
      <c r="A453">
        <f t="shared" si="14"/>
        <v>-4.2320000000001947</v>
      </c>
      <c r="B453">
        <f t="shared" si="13"/>
        <v>4.6585245518301059</v>
      </c>
      <c r="C453">
        <f t="shared" si="13"/>
        <v>6.7657218815280792E-2</v>
      </c>
      <c r="D453">
        <f t="shared" si="13"/>
        <v>9.826070909126172E-4</v>
      </c>
    </row>
    <row r="454" spans="1:4" x14ac:dyDescent="0.2">
      <c r="A454">
        <f t="shared" si="14"/>
        <v>-4.2280000000001952</v>
      </c>
      <c r="B454">
        <f t="shared" si="13"/>
        <v>4.6595378622647932</v>
      </c>
      <c r="C454">
        <f t="shared" si="13"/>
        <v>6.7943165281574222E-2</v>
      </c>
      <c r="D454">
        <f t="shared" si="13"/>
        <v>9.9071492601533447E-4</v>
      </c>
    </row>
    <row r="455" spans="1:4" x14ac:dyDescent="0.2">
      <c r="A455">
        <f t="shared" si="14"/>
        <v>-4.2240000000001956</v>
      </c>
      <c r="B455">
        <f t="shared" si="13"/>
        <v>4.6605347073236674</v>
      </c>
      <c r="C455">
        <f t="shared" si="13"/>
        <v>6.8230075992599462E-2</v>
      </c>
      <c r="D455">
        <f t="shared" si="13"/>
        <v>9.9888608546147908E-4</v>
      </c>
    </row>
    <row r="456" spans="1:4" x14ac:dyDescent="0.2">
      <c r="A456">
        <f t="shared" si="14"/>
        <v>-4.220000000000196</v>
      </c>
      <c r="B456">
        <f t="shared" si="13"/>
        <v>4.6615150447221341</v>
      </c>
      <c r="C456">
        <f t="shared" si="13"/>
        <v>6.8517952496608553E-2</v>
      </c>
      <c r="D456">
        <f t="shared" si="13"/>
        <v>1.0071210259511988E-3</v>
      </c>
    </row>
    <row r="457" spans="1:4" x14ac:dyDescent="0.2">
      <c r="A457">
        <f t="shared" si="14"/>
        <v>-4.2160000000001965</v>
      </c>
      <c r="B457">
        <f t="shared" si="13"/>
        <v>4.6624788322341777</v>
      </c>
      <c r="C457">
        <f t="shared" si="13"/>
        <v>6.8806796330784598E-2</v>
      </c>
      <c r="D457">
        <f t="shared" si="13"/>
        <v>1.0154202070741507E-3</v>
      </c>
    </row>
    <row r="458" spans="1:4" x14ac:dyDescent="0.2">
      <c r="A458">
        <f t="shared" si="14"/>
        <v>-4.2120000000001969</v>
      </c>
      <c r="B458">
        <f t="shared" si="13"/>
        <v>4.66342602769324</v>
      </c>
      <c r="C458">
        <f t="shared" si="13"/>
        <v>6.9096609021106176E-2</v>
      </c>
      <c r="D458">
        <f t="shared" si="13"/>
        <v>1.023784091323356E-3</v>
      </c>
    </row>
    <row r="459" spans="1:4" x14ac:dyDescent="0.2">
      <c r="A459">
        <f t="shared" si="14"/>
        <v>-4.2080000000001974</v>
      </c>
      <c r="B459">
        <f t="shared" si="13"/>
        <v>4.6643565889930967</v>
      </c>
      <c r="C459">
        <f t="shared" si="13"/>
        <v>6.9387392082210675E-2</v>
      </c>
      <c r="D459">
        <f t="shared" si="13"/>
        <v>1.0322131441090723E-3</v>
      </c>
    </row>
    <row r="460" spans="1:4" x14ac:dyDescent="0.2">
      <c r="A460">
        <f t="shared" si="14"/>
        <v>-4.2040000000001978</v>
      </c>
      <c r="B460">
        <f t="shared" ref="B460:D523" si="15">POWER($A460,$B$4)*EXP(B$8*$A460)</f>
        <v>4.6652704740887412</v>
      </c>
      <c r="C460">
        <f t="shared" si="15"/>
        <v>6.9679147017257081E-2</v>
      </c>
      <c r="D460">
        <f t="shared" si="15"/>
        <v>1.0407078337726777E-3</v>
      </c>
    </row>
    <row r="461" spans="1:4" x14ac:dyDescent="0.2">
      <c r="A461">
        <f t="shared" ref="A461:A524" si="16">A460+B$3</f>
        <v>-4.2000000000001982</v>
      </c>
      <c r="B461">
        <f t="shared" si="15"/>
        <v>4.6661676409972763</v>
      </c>
      <c r="C461">
        <f t="shared" si="15"/>
        <v>6.9971875317788021E-2</v>
      </c>
      <c r="D461">
        <f t="shared" si="15"/>
        <v>1.0492686316005701E-3</v>
      </c>
    </row>
    <row r="462" spans="1:4" x14ac:dyDescent="0.2">
      <c r="A462">
        <f t="shared" si="16"/>
        <v>-4.1960000000001987</v>
      </c>
      <c r="B462">
        <f t="shared" si="15"/>
        <v>4.6670480477987892</v>
      </c>
      <c r="C462">
        <f t="shared" si="15"/>
        <v>7.0265578463590606E-2</v>
      </c>
      <c r="D462">
        <f t="shared" si="15"/>
        <v>1.0578960118380739E-3</v>
      </c>
    </row>
    <row r="463" spans="1:4" x14ac:dyDescent="0.2">
      <c r="A463">
        <f t="shared" si="16"/>
        <v>-4.1920000000001991</v>
      </c>
      <c r="B463">
        <f t="shared" si="15"/>
        <v>4.6679116526372617</v>
      </c>
      <c r="C463">
        <f t="shared" si="15"/>
        <v>7.0560257922557074E-2</v>
      </c>
      <c r="D463">
        <f t="shared" si="15"/>
        <v>1.0665904517033651E-3</v>
      </c>
    </row>
    <row r="464" spans="1:4" x14ac:dyDescent="0.2">
      <c r="A464">
        <f t="shared" si="16"/>
        <v>-4.1880000000001996</v>
      </c>
      <c r="B464">
        <f t="shared" si="15"/>
        <v>4.6687584137214531</v>
      </c>
      <c r="C464">
        <f t="shared" si="15"/>
        <v>7.0855915150544097E-2</v>
      </c>
      <c r="D464">
        <f t="shared" si="15"/>
        <v>1.0753524314013991E-3</v>
      </c>
    </row>
    <row r="465" spans="1:4" x14ac:dyDescent="0.2">
      <c r="A465">
        <f t="shared" si="16"/>
        <v>-4.1840000000002</v>
      </c>
      <c r="B465">
        <f t="shared" si="15"/>
        <v>4.6695882893257972</v>
      </c>
      <c r="C465">
        <f t="shared" si="15"/>
        <v>7.1152551591231503E-2</v>
      </c>
      <c r="D465">
        <f t="shared" si="15"/>
        <v>1.0841824341378539E-3</v>
      </c>
    </row>
    <row r="466" spans="1:4" x14ac:dyDescent="0.2">
      <c r="A466">
        <f t="shared" si="16"/>
        <v>-4.1800000000002004</v>
      </c>
      <c r="B466">
        <f t="shared" si="15"/>
        <v>4.6704012377913164</v>
      </c>
      <c r="C466">
        <f t="shared" si="15"/>
        <v>7.1450168675980336E-2</v>
      </c>
      <c r="D466">
        <f t="shared" si="15"/>
        <v>1.0930809461330803E-3</v>
      </c>
    </row>
    <row r="467" spans="1:4" x14ac:dyDescent="0.2">
      <c r="A467">
        <f t="shared" si="16"/>
        <v>-4.1760000000002009</v>
      </c>
      <c r="B467">
        <f t="shared" si="15"/>
        <v>4.6711972175265153</v>
      </c>
      <c r="C467">
        <f t="shared" si="15"/>
        <v>7.1748767823689857E-2</v>
      </c>
      <c r="D467">
        <f t="shared" si="15"/>
        <v>1.1020484566360597E-3</v>
      </c>
    </row>
    <row r="468" spans="1:4" x14ac:dyDescent="0.2">
      <c r="A468">
        <f t="shared" si="16"/>
        <v>-4.1720000000002013</v>
      </c>
      <c r="B468">
        <f t="shared" si="15"/>
        <v>4.6719761870082968</v>
      </c>
      <c r="C468">
        <f t="shared" si="15"/>
        <v>7.2048350440653899E-2</v>
      </c>
      <c r="D468">
        <f t="shared" si="15"/>
        <v>1.1110854579383697E-3</v>
      </c>
    </row>
    <row r="469" spans="1:4" x14ac:dyDescent="0.2">
      <c r="A469">
        <f t="shared" si="16"/>
        <v>-4.1680000000002018</v>
      </c>
      <c r="B469">
        <f t="shared" si="15"/>
        <v>4.6727381047828667</v>
      </c>
      <c r="C469">
        <f t="shared" si="15"/>
        <v>7.2348917920416242E-2</v>
      </c>
      <c r="D469">
        <f t="shared" si="15"/>
        <v>1.1201924453881538E-3</v>
      </c>
    </row>
    <row r="470" spans="1:4" x14ac:dyDescent="0.2">
      <c r="A470">
        <f t="shared" si="16"/>
        <v>-4.1640000000002022</v>
      </c>
      <c r="B470">
        <f t="shared" si="15"/>
        <v>4.6734829294666493</v>
      </c>
      <c r="C470">
        <f t="shared" si="15"/>
        <v>7.2650471643625453E-2</v>
      </c>
      <c r="D470">
        <f t="shared" si="15"/>
        <v>1.1293699174041011E-3</v>
      </c>
    </row>
    <row r="471" spans="1:4" x14ac:dyDescent="0.2">
      <c r="A471">
        <f t="shared" si="16"/>
        <v>-4.1600000000002026</v>
      </c>
      <c r="B471">
        <f t="shared" si="15"/>
        <v>4.6742106197472184</v>
      </c>
      <c r="C471">
        <f t="shared" si="15"/>
        <v>7.2953012977888781E-2</v>
      </c>
      <c r="D471">
        <f t="shared" si="15"/>
        <v>1.1386183754894276E-3</v>
      </c>
    </row>
    <row r="472" spans="1:4" x14ac:dyDescent="0.2">
      <c r="A472">
        <f t="shared" si="16"/>
        <v>-4.1560000000002031</v>
      </c>
      <c r="B472">
        <f t="shared" si="15"/>
        <v>4.6749211343841921</v>
      </c>
      <c r="C472">
        <f t="shared" si="15"/>
        <v>7.3256543277624944E-2</v>
      </c>
      <c r="D472">
        <f t="shared" si="15"/>
        <v>1.1479383242458581E-3</v>
      </c>
    </row>
    <row r="473" spans="1:4" x14ac:dyDescent="0.2">
      <c r="A473">
        <f t="shared" si="16"/>
        <v>-4.1520000000002035</v>
      </c>
      <c r="B473">
        <f t="shared" si="15"/>
        <v>4.6756144322101862</v>
      </c>
      <c r="C473">
        <f t="shared" si="15"/>
        <v>7.3561063883916755E-2</v>
      </c>
      <c r="D473">
        <f t="shared" si="15"/>
        <v>1.1573302713876186E-3</v>
      </c>
    </row>
    <row r="474" spans="1:4" x14ac:dyDescent="0.2">
      <c r="A474">
        <f t="shared" si="16"/>
        <v>-4.148000000000204</v>
      </c>
      <c r="B474">
        <f t="shared" si="15"/>
        <v>4.6762904721317211</v>
      </c>
      <c r="C474">
        <f t="shared" si="15"/>
        <v>7.386657612436226E-2</v>
      </c>
      <c r="D474">
        <f t="shared" si="15"/>
        <v>1.1667947277554222E-3</v>
      </c>
    </row>
    <row r="475" spans="1:4" x14ac:dyDescent="0.2">
      <c r="A475">
        <f t="shared" si="16"/>
        <v>-4.1440000000002044</v>
      </c>
      <c r="B475">
        <f t="shared" si="15"/>
        <v>4.6769492131301575</v>
      </c>
      <c r="C475">
        <f t="shared" si="15"/>
        <v>7.4173081312925535E-2</v>
      </c>
      <c r="D475">
        <f t="shared" si="15"/>
        <v>1.1763322073304614E-3</v>
      </c>
    </row>
    <row r="476" spans="1:4" x14ac:dyDescent="0.2">
      <c r="A476">
        <f t="shared" si="16"/>
        <v>-4.1400000000002048</v>
      </c>
      <c r="B476">
        <f t="shared" si="15"/>
        <v>4.6775906142626367</v>
      </c>
      <c r="C476">
        <f t="shared" si="15"/>
        <v>7.4480580749786335E-2</v>
      </c>
      <c r="D476">
        <f t="shared" si="15"/>
        <v>1.185943227248397E-3</v>
      </c>
    </row>
    <row r="477" spans="1:4" x14ac:dyDescent="0.2">
      <c r="A477">
        <f t="shared" si="16"/>
        <v>-4.1360000000002053</v>
      </c>
      <c r="B477">
        <f t="shared" si="15"/>
        <v>4.6782146346630125</v>
      </c>
      <c r="C477">
        <f t="shared" si="15"/>
        <v>7.4789075721189285E-2</v>
      </c>
      <c r="D477">
        <f t="shared" si="15"/>
        <v>1.1956283078133495E-3</v>
      </c>
    </row>
    <row r="478" spans="1:4" x14ac:dyDescent="0.2">
      <c r="A478">
        <f t="shared" si="16"/>
        <v>-4.1320000000002057</v>
      </c>
      <c r="B478">
        <f t="shared" si="15"/>
        <v>4.678821233542787</v>
      </c>
      <c r="C478">
        <f t="shared" si="15"/>
        <v>7.5098567499291807E-2</v>
      </c>
      <c r="D478">
        <f t="shared" si="15"/>
        <v>1.2053879725118829E-3</v>
      </c>
    </row>
    <row r="479" spans="1:4" x14ac:dyDescent="0.2">
      <c r="A479">
        <f t="shared" si="16"/>
        <v>-4.1280000000002062</v>
      </c>
      <c r="B479">
        <f t="shared" si="15"/>
        <v>4.6794103701920635</v>
      </c>
      <c r="C479">
        <f t="shared" si="15"/>
        <v>7.5409057342011615E-2</v>
      </c>
      <c r="D479">
        <f t="shared" si="15"/>
        <v>1.2152227480269904E-3</v>
      </c>
    </row>
    <row r="480" spans="1:4" x14ac:dyDescent="0.2">
      <c r="A480">
        <f t="shared" si="16"/>
        <v>-4.1240000000002066</v>
      </c>
      <c r="B480">
        <f t="shared" si="15"/>
        <v>4.6799820039804878</v>
      </c>
      <c r="C480">
        <f t="shared" si="15"/>
        <v>7.5720546492873228E-2</v>
      </c>
      <c r="D480">
        <f t="shared" si="15"/>
        <v>1.225133164252074E-3</v>
      </c>
    </row>
    <row r="481" spans="1:4" x14ac:dyDescent="0.2">
      <c r="A481">
        <f t="shared" si="16"/>
        <v>-4.1200000000002071</v>
      </c>
      <c r="B481">
        <f t="shared" si="15"/>
        <v>4.6805360943581951</v>
      </c>
      <c r="C481">
        <f t="shared" si="15"/>
        <v>7.6033036180853608E-2</v>
      </c>
      <c r="D481">
        <f t="shared" si="15"/>
        <v>1.235119754304918E-3</v>
      </c>
    </row>
    <row r="482" spans="1:4" x14ac:dyDescent="0.2">
      <c r="A482">
        <f t="shared" si="16"/>
        <v>-4.1160000000002075</v>
      </c>
      <c r="B482">
        <f t="shared" si="15"/>
        <v>4.6810726008567718</v>
      </c>
      <c r="C482">
        <f t="shared" si="15"/>
        <v>7.6346527620227075E-2</v>
      </c>
      <c r="D482">
        <f t="shared" si="15"/>
        <v>1.245183054541658E-3</v>
      </c>
    </row>
    <row r="483" spans="1:4" x14ac:dyDescent="0.2">
      <c r="A483">
        <f t="shared" si="16"/>
        <v>-4.1120000000002079</v>
      </c>
      <c r="B483">
        <f t="shared" si="15"/>
        <v>4.6815914830901972</v>
      </c>
      <c r="C483">
        <f t="shared" si="15"/>
        <v>7.6661022010409308E-2</v>
      </c>
      <c r="D483">
        <f t="shared" si="15"/>
        <v>1.2553236045707399E-3</v>
      </c>
    </row>
    <row r="484" spans="1:4" x14ac:dyDescent="0.2">
      <c r="A484">
        <f t="shared" si="16"/>
        <v>-4.1080000000002084</v>
      </c>
      <c r="B484">
        <f t="shared" si="15"/>
        <v>4.6820927007558168</v>
      </c>
      <c r="C484">
        <f t="shared" si="15"/>
        <v>7.6976520535800633E-2</v>
      </c>
      <c r="D484">
        <f t="shared" si="15"/>
        <v>1.2655419472668746E-3</v>
      </c>
    </row>
    <row r="485" spans="1:4" x14ac:dyDescent="0.2">
      <c r="A485">
        <f t="shared" si="16"/>
        <v>-4.1040000000002088</v>
      </c>
      <c r="B485">
        <f t="shared" si="15"/>
        <v>4.6825762136353015</v>
      </c>
      <c r="C485">
        <f t="shared" si="15"/>
        <v>7.7293024365628377E-2</v>
      </c>
      <c r="D485">
        <f t="shared" si="15"/>
        <v>1.2758386287849794E-3</v>
      </c>
    </row>
    <row r="486" spans="1:4" x14ac:dyDescent="0.2">
      <c r="A486">
        <f t="shared" si="16"/>
        <v>-4.1000000000002093</v>
      </c>
      <c r="B486">
        <f t="shared" si="15"/>
        <v>4.6830419815956015</v>
      </c>
      <c r="C486">
        <f t="shared" si="15"/>
        <v>7.7610534653788435E-2</v>
      </c>
      <c r="D486">
        <f t="shared" si="15"/>
        <v>1.2862141985741093E-3</v>
      </c>
    </row>
    <row r="487" spans="1:4" x14ac:dyDescent="0.2">
      <c r="A487">
        <f t="shared" si="16"/>
        <v>-4.0960000000002097</v>
      </c>
      <c r="B487">
        <f t="shared" si="15"/>
        <v>4.6834899645899384</v>
      </c>
      <c r="C487">
        <f t="shared" si="15"/>
        <v>7.7929052538686136E-2</v>
      </c>
      <c r="D487">
        <f t="shared" si="15"/>
        <v>1.2966692093913815E-3</v>
      </c>
    </row>
    <row r="488" spans="1:4" x14ac:dyDescent="0.2">
      <c r="A488">
        <f t="shared" si="16"/>
        <v>-4.0920000000002101</v>
      </c>
      <c r="B488">
        <f t="shared" si="15"/>
        <v>4.6839201226587477</v>
      </c>
      <c r="C488">
        <f t="shared" si="15"/>
        <v>7.8248579143075883E-2</v>
      </c>
      <c r="D488">
        <f t="shared" si="15"/>
        <v>1.3072042173158758E-3</v>
      </c>
    </row>
    <row r="489" spans="1:4" x14ac:dyDescent="0.2">
      <c r="A489">
        <f t="shared" si="16"/>
        <v>-4.0880000000002106</v>
      </c>
      <c r="B489">
        <f t="shared" si="15"/>
        <v>4.6843324159306796</v>
      </c>
      <c r="C489">
        <f t="shared" si="15"/>
        <v>7.8569115573900519E-2</v>
      </c>
      <c r="D489">
        <f t="shared" si="15"/>
        <v>1.3178197817625349E-3</v>
      </c>
    </row>
    <row r="490" spans="1:4" x14ac:dyDescent="0.2">
      <c r="A490">
        <f t="shared" si="16"/>
        <v>-4.084000000000211</v>
      </c>
      <c r="B490">
        <f t="shared" si="15"/>
        <v>4.6847268046235584</v>
      </c>
      <c r="C490">
        <f t="shared" si="15"/>
        <v>7.8890662922129373E-2</v>
      </c>
      <c r="D490">
        <f t="shared" si="15"/>
        <v>1.3285164654960381E-3</v>
      </c>
    </row>
    <row r="491" spans="1:4" x14ac:dyDescent="0.2">
      <c r="A491">
        <f t="shared" si="16"/>
        <v>-4.0800000000002115</v>
      </c>
      <c r="B491">
        <f t="shared" si="15"/>
        <v>4.6851032490453779</v>
      </c>
      <c r="C491">
        <f t="shared" si="15"/>
        <v>7.9213222262595889E-2</v>
      </c>
      <c r="D491">
        <f t="shared" si="15"/>
        <v>1.3392948346446659E-3</v>
      </c>
    </row>
    <row r="492" spans="1:4" x14ac:dyDescent="0.2">
      <c r="A492">
        <f t="shared" si="16"/>
        <v>-4.0760000000002119</v>
      </c>
      <c r="B492">
        <f t="shared" si="15"/>
        <v>4.685461709595276</v>
      </c>
      <c r="C492">
        <f t="shared" si="15"/>
        <v>7.9536794653833967E-2</v>
      </c>
      <c r="D492">
        <f t="shared" si="15"/>
        <v>1.3501554587141407E-3</v>
      </c>
    </row>
    <row r="493" spans="1:4" x14ac:dyDescent="0.2">
      <c r="A493">
        <f t="shared" si="16"/>
        <v>-4.0720000000002123</v>
      </c>
      <c r="B493">
        <f t="shared" si="15"/>
        <v>4.6858021467645257</v>
      </c>
      <c r="C493">
        <f t="shared" si="15"/>
        <v>7.9861381137913912E-2</v>
      </c>
      <c r="D493">
        <f t="shared" si="15"/>
        <v>1.3610989106014545E-3</v>
      </c>
    </row>
    <row r="494" spans="1:4" x14ac:dyDescent="0.2">
      <c r="A494">
        <f t="shared" si="16"/>
        <v>-4.0680000000002128</v>
      </c>
      <c r="B494">
        <f t="shared" si="15"/>
        <v>4.6861245211375246</v>
      </c>
      <c r="C494">
        <f t="shared" si="15"/>
        <v>8.018698274027726E-2</v>
      </c>
      <c r="D494">
        <f t="shared" si="15"/>
        <v>1.372125766608672E-3</v>
      </c>
    </row>
    <row r="495" spans="1:4" x14ac:dyDescent="0.2">
      <c r="A495">
        <f t="shared" si="16"/>
        <v>-4.0640000000002132</v>
      </c>
      <c r="B495">
        <f t="shared" si="15"/>
        <v>4.6864287933927953</v>
      </c>
      <c r="C495">
        <f t="shared" si="15"/>
        <v>8.051360046957097E-2</v>
      </c>
      <c r="D495">
        <f t="shared" si="15"/>
        <v>1.3832366064567175E-3</v>
      </c>
    </row>
    <row r="496" spans="1:4" x14ac:dyDescent="0.2">
      <c r="A496">
        <f t="shared" si="16"/>
        <v>-4.0600000000002137</v>
      </c>
      <c r="B496">
        <f t="shared" si="15"/>
        <v>4.6867149243039652</v>
      </c>
      <c r="C496">
        <f t="shared" si="15"/>
        <v>8.0841235317480484E-2</v>
      </c>
      <c r="D496">
        <f t="shared" si="15"/>
        <v>1.3944320132991289E-3</v>
      </c>
    </row>
    <row r="497" spans="1:4" x14ac:dyDescent="0.2">
      <c r="A497">
        <f t="shared" si="16"/>
        <v>-4.0560000000002141</v>
      </c>
      <c r="B497">
        <f t="shared" si="15"/>
        <v>4.6869828747407842</v>
      </c>
      <c r="C497">
        <f t="shared" si="15"/>
        <v>8.1169888258562306E-2</v>
      </c>
      <c r="D497">
        <f t="shared" si="15"/>
        <v>1.4057125737358008E-3</v>
      </c>
    </row>
    <row r="498" spans="1:4" x14ac:dyDescent="0.2">
      <c r="A498">
        <f t="shared" si="16"/>
        <v>-4.0520000000002145</v>
      </c>
      <c r="B498">
        <f t="shared" si="15"/>
        <v>4.6872326056701272</v>
      </c>
      <c r="C498">
        <f t="shared" si="15"/>
        <v>8.1499560250075709E-2</v>
      </c>
      <c r="D498">
        <f t="shared" si="15"/>
        <v>1.4170788778266952E-3</v>
      </c>
    </row>
    <row r="499" spans="1:4" x14ac:dyDescent="0.2">
      <c r="A499">
        <f t="shared" si="16"/>
        <v>-4.048000000000215</v>
      </c>
      <c r="B499">
        <f t="shared" si="15"/>
        <v>4.6874640781569807</v>
      </c>
      <c r="C499">
        <f t="shared" si="15"/>
        <v>8.1830252231813089E-2</v>
      </c>
      <c r="D499">
        <f t="shared" si="15"/>
        <v>1.4285315191055207E-3</v>
      </c>
    </row>
    <row r="500" spans="1:4" x14ac:dyDescent="0.2">
      <c r="A500">
        <f t="shared" si="16"/>
        <v>-4.0440000000002154</v>
      </c>
      <c r="B500">
        <f t="shared" si="15"/>
        <v>4.6876772533654751</v>
      </c>
      <c r="C500">
        <f t="shared" si="15"/>
        <v>8.2161965125930297E-2</v>
      </c>
      <c r="D500">
        <f t="shared" si="15"/>
        <v>1.4400710945933965E-3</v>
      </c>
    </row>
    <row r="501" spans="1:4" x14ac:dyDescent="0.2">
      <c r="A501">
        <f t="shared" si="16"/>
        <v>-4.0400000000002159</v>
      </c>
      <c r="B501">
        <f t="shared" si="15"/>
        <v>4.6878720925598856</v>
      </c>
      <c r="C501">
        <f t="shared" si="15"/>
        <v>8.2494699836775501E-2</v>
      </c>
      <c r="D501">
        <f t="shared" si="15"/>
        <v>1.4516982048124749E-3</v>
      </c>
    </row>
    <row r="502" spans="1:4" x14ac:dyDescent="0.2">
      <c r="A502">
        <f t="shared" si="16"/>
        <v>-4.0360000000002163</v>
      </c>
      <c r="B502">
        <f t="shared" si="15"/>
        <v>4.6880485571056409</v>
      </c>
      <c r="C502">
        <f t="shared" si="15"/>
        <v>8.2828457250717344E-2</v>
      </c>
      <c r="D502">
        <f t="shared" si="15"/>
        <v>1.4634134537995385E-3</v>
      </c>
    </row>
    <row r="503" spans="1:4" x14ac:dyDescent="0.2">
      <c r="A503">
        <f t="shared" si="16"/>
        <v>-4.0320000000002167</v>
      </c>
      <c r="B503">
        <f t="shared" si="15"/>
        <v>4.6882066084703666</v>
      </c>
      <c r="C503">
        <f t="shared" si="15"/>
        <v>8.3163238235972742E-2</v>
      </c>
      <c r="D503">
        <f t="shared" si="15"/>
        <v>1.4752174491195686E-3</v>
      </c>
    </row>
    <row r="504" spans="1:4" x14ac:dyDescent="0.2">
      <c r="A504">
        <f t="shared" si="16"/>
        <v>-4.0280000000002172</v>
      </c>
      <c r="B504">
        <f t="shared" si="15"/>
        <v>4.6883462082248695</v>
      </c>
      <c r="C504">
        <f t="shared" si="15"/>
        <v>8.349904364243288E-2</v>
      </c>
      <c r="D504">
        <f t="shared" si="15"/>
        <v>1.4871108018792681E-3</v>
      </c>
    </row>
    <row r="505" spans="1:4" x14ac:dyDescent="0.2">
      <c r="A505">
        <f t="shared" si="16"/>
        <v>-4.0240000000002176</v>
      </c>
      <c r="B505">
        <f t="shared" si="15"/>
        <v>4.6884673180441947</v>
      </c>
      <c r="C505">
        <f t="shared" si="15"/>
        <v>8.3835874301489449E-2</v>
      </c>
      <c r="D505">
        <f t="shared" si="15"/>
        <v>1.4990941267405645E-3</v>
      </c>
    </row>
    <row r="506" spans="1:4" x14ac:dyDescent="0.2">
      <c r="A506">
        <f t="shared" si="16"/>
        <v>-4.0200000000002181</v>
      </c>
      <c r="B506">
        <f t="shared" si="15"/>
        <v>4.6885698997086447</v>
      </c>
      <c r="C506">
        <f t="shared" si="15"/>
        <v>8.4173731025859372E-2</v>
      </c>
      <c r="D506">
        <f t="shared" si="15"/>
        <v>1.5111680419340678E-3</v>
      </c>
    </row>
    <row r="507" spans="1:4" x14ac:dyDescent="0.2">
      <c r="A507">
        <f t="shared" si="16"/>
        <v>-4.0160000000002185</v>
      </c>
      <c r="B507">
        <f t="shared" si="15"/>
        <v>4.688653915104795</v>
      </c>
      <c r="C507">
        <f t="shared" si="15"/>
        <v>8.4512614609408704E-2</v>
      </c>
      <c r="D507">
        <f t="shared" si="15"/>
        <v>1.5233331692724868E-3</v>
      </c>
    </row>
    <row r="508" spans="1:4" x14ac:dyDescent="0.2">
      <c r="A508">
        <f t="shared" si="16"/>
        <v>-4.0120000000002189</v>
      </c>
      <c r="B508">
        <f t="shared" si="15"/>
        <v>4.6887193262265461</v>
      </c>
      <c r="C508">
        <f t="shared" si="15"/>
        <v>8.4852525826976069E-2</v>
      </c>
      <c r="D508">
        <f t="shared" si="15"/>
        <v>1.535590134164017E-3</v>
      </c>
    </row>
    <row r="509" spans="1:4" x14ac:dyDescent="0.2">
      <c r="A509">
        <f t="shared" si="16"/>
        <v>-4.0080000000002194</v>
      </c>
      <c r="B509">
        <f t="shared" si="15"/>
        <v>4.688766095176149</v>
      </c>
      <c r="C509">
        <f t="shared" si="15"/>
        <v>8.5193465434194926E-2</v>
      </c>
      <c r="D509">
        <f t="shared" si="15"/>
        <v>1.5479395656256762E-3</v>
      </c>
    </row>
    <row r="510" spans="1:4" x14ac:dyDescent="0.2">
      <c r="A510">
        <f t="shared" si="16"/>
        <v>-4.0040000000002198</v>
      </c>
      <c r="B510">
        <f t="shared" si="15"/>
        <v>4.6887941841652561</v>
      </c>
      <c r="C510">
        <f t="shared" si="15"/>
        <v>8.553543416731528E-2</v>
      </c>
      <c r="D510">
        <f t="shared" si="15"/>
        <v>1.560382096296608E-3</v>
      </c>
    </row>
    <row r="511" spans="1:4" x14ac:dyDescent="0.2">
      <c r="A511">
        <f t="shared" si="16"/>
        <v>-4.0000000000002203</v>
      </c>
      <c r="B511">
        <f t="shared" si="15"/>
        <v>4.6888035555159506</v>
      </c>
      <c r="C511">
        <f t="shared" si="15"/>
        <v>8.5878432743024119E-2</v>
      </c>
      <c r="D511">
        <f t="shared" si="15"/>
        <v>1.5729183624513289E-3</v>
      </c>
    </row>
    <row r="512" spans="1:4" x14ac:dyDescent="0.2">
      <c r="A512">
        <f t="shared" si="16"/>
        <v>-3.9960000000002203</v>
      </c>
      <c r="B512">
        <f t="shared" si="15"/>
        <v>4.6887941716618</v>
      </c>
      <c r="C512">
        <f t="shared" si="15"/>
        <v>8.6222461858265598E-2</v>
      </c>
      <c r="D512">
        <f t="shared" si="15"/>
        <v>1.5855490040129453E-3</v>
      </c>
    </row>
    <row r="513" spans="1:4" x14ac:dyDescent="0.2">
      <c r="A513">
        <f t="shared" si="16"/>
        <v>-3.9920000000002203</v>
      </c>
      <c r="B513">
        <f t="shared" si="15"/>
        <v>4.6887659951489047</v>
      </c>
      <c r="C513">
        <f t="shared" si="15"/>
        <v>8.6567522190059823E-2</v>
      </c>
      <c r="D513">
        <f t="shared" si="15"/>
        <v>1.5982746645663035E-3</v>
      </c>
    </row>
    <row r="514" spans="1:4" x14ac:dyDescent="0.2">
      <c r="A514">
        <f t="shared" si="16"/>
        <v>-3.9880000000002203</v>
      </c>
      <c r="B514">
        <f t="shared" si="15"/>
        <v>4.6887189886369489</v>
      </c>
      <c r="C514">
        <f t="shared" si="15"/>
        <v>8.691361439532122E-2</v>
      </c>
      <c r="D514">
        <f t="shared" si="15"/>
        <v>1.6110959913711081E-3</v>
      </c>
    </row>
    <row r="515" spans="1:4" x14ac:dyDescent="0.2">
      <c r="A515">
        <f t="shared" si="16"/>
        <v>-3.9840000000002203</v>
      </c>
      <c r="B515">
        <f t="shared" si="15"/>
        <v>4.6886531149002542</v>
      </c>
      <c r="C515">
        <f t="shared" si="15"/>
        <v>8.7260739110675847E-2</v>
      </c>
      <c r="D515">
        <f t="shared" si="15"/>
        <v>1.6240136353749906E-3</v>
      </c>
    </row>
    <row r="516" spans="1:4" x14ac:dyDescent="0.2">
      <c r="A516">
        <f t="shared" si="16"/>
        <v>-3.9800000000002203</v>
      </c>
      <c r="B516">
        <f t="shared" si="15"/>
        <v>4.6885683368288396</v>
      </c>
      <c r="C516">
        <f t="shared" si="15"/>
        <v>8.7608896952277984E-2</v>
      </c>
      <c r="D516">
        <f t="shared" si="15"/>
        <v>1.6370282512265025E-3</v>
      </c>
    </row>
    <row r="517" spans="1:4" x14ac:dyDescent="0.2">
      <c r="A517">
        <f t="shared" si="16"/>
        <v>-3.9760000000002202</v>
      </c>
      <c r="B517">
        <f t="shared" si="15"/>
        <v>4.6884646174294771</v>
      </c>
      <c r="C517">
        <f t="shared" si="15"/>
        <v>8.7958088515625699E-2</v>
      </c>
      <c r="D517">
        <f t="shared" si="15"/>
        <v>1.6501404972880786E-3</v>
      </c>
    </row>
    <row r="518" spans="1:4" x14ac:dyDescent="0.2">
      <c r="A518">
        <f t="shared" si="16"/>
        <v>-3.9720000000002202</v>
      </c>
      <c r="B518">
        <f t="shared" si="15"/>
        <v>4.6883419198267662</v>
      </c>
      <c r="C518">
        <f t="shared" si="15"/>
        <v>8.8308314375375924E-2</v>
      </c>
      <c r="D518">
        <f t="shared" si="15"/>
        <v>1.6633510356489469E-3</v>
      </c>
    </row>
    <row r="519" spans="1:4" x14ac:dyDescent="0.2">
      <c r="A519">
        <f t="shared" si="16"/>
        <v>-3.9680000000002202</v>
      </c>
      <c r="B519">
        <f t="shared" si="15"/>
        <v>4.6882002072641873</v>
      </c>
      <c r="C519">
        <f t="shared" si="15"/>
        <v>8.8659575085158315E-2</v>
      </c>
      <c r="D519">
        <f t="shared" si="15"/>
        <v>1.6766605321379517E-3</v>
      </c>
    </row>
    <row r="520" spans="1:4" x14ac:dyDescent="0.2">
      <c r="A520">
        <f t="shared" si="16"/>
        <v>-3.9640000000002202</v>
      </c>
      <c r="B520">
        <f t="shared" si="15"/>
        <v>4.6880394431051799</v>
      </c>
      <c r="C520">
        <f t="shared" si="15"/>
        <v>8.9011871177388582E-2</v>
      </c>
      <c r="D520">
        <f t="shared" si="15"/>
        <v>1.6900696563363496E-3</v>
      </c>
    </row>
    <row r="521" spans="1:4" x14ac:dyDescent="0.2">
      <c r="A521">
        <f t="shared" si="16"/>
        <v>-3.9600000000002202</v>
      </c>
      <c r="B521">
        <f t="shared" si="15"/>
        <v>4.6878595908342158</v>
      </c>
      <c r="C521">
        <f t="shared" si="15"/>
        <v>8.9365203163080734E-2</v>
      </c>
      <c r="D521">
        <f t="shared" si="15"/>
        <v>1.7035790815905279E-3</v>
      </c>
    </row>
    <row r="522" spans="1:4" x14ac:dyDescent="0.2">
      <c r="A522">
        <f t="shared" si="16"/>
        <v>-3.9560000000002202</v>
      </c>
      <c r="B522">
        <f t="shared" si="15"/>
        <v>4.687660614057866</v>
      </c>
      <c r="C522">
        <f t="shared" si="15"/>
        <v>8.9719571531658715E-2</v>
      </c>
      <c r="D522">
        <f t="shared" si="15"/>
        <v>1.7171894850246624E-3</v>
      </c>
    </row>
    <row r="523" spans="1:4" x14ac:dyDescent="0.2">
      <c r="A523">
        <f t="shared" si="16"/>
        <v>-3.9520000000002202</v>
      </c>
      <c r="B523">
        <f t="shared" si="15"/>
        <v>4.6874424765058906</v>
      </c>
      <c r="C523">
        <f t="shared" si="15"/>
        <v>9.0074976750767102E-2</v>
      </c>
      <c r="D523">
        <f t="shared" si="15"/>
        <v>1.7309015475533245E-3</v>
      </c>
    </row>
    <row r="524" spans="1:4" x14ac:dyDescent="0.2">
      <c r="A524">
        <f t="shared" si="16"/>
        <v>-3.9480000000002202</v>
      </c>
      <c r="B524">
        <f t="shared" ref="B524:D587" si="17">POWER($A524,$B$4)*EXP(B$8*$A524)</f>
        <v>4.6872051420323109</v>
      </c>
      <c r="C524">
        <f t="shared" si="17"/>
        <v>9.0431419266080976E-2</v>
      </c>
      <c r="D524">
        <f t="shared" si="17"/>
        <v>1.7447159538939916E-3</v>
      </c>
    </row>
    <row r="525" spans="1:4" x14ac:dyDescent="0.2">
      <c r="A525">
        <f t="shared" ref="A525:A588" si="18">A524+B$3</f>
        <v>-3.9440000000002202</v>
      </c>
      <c r="B525">
        <f t="shared" si="17"/>
        <v>4.6869485746164994</v>
      </c>
      <c r="C525">
        <f t="shared" si="17"/>
        <v>9.0788899501114975E-2</v>
      </c>
      <c r="D525">
        <f t="shared" si="17"/>
        <v>1.7586333925795174E-3</v>
      </c>
    </row>
    <row r="526" spans="1:4" x14ac:dyDescent="0.2">
      <c r="A526">
        <f t="shared" si="18"/>
        <v>-3.9400000000002202</v>
      </c>
      <c r="B526">
        <f t="shared" si="17"/>
        <v>4.6866727383642637</v>
      </c>
      <c r="C526">
        <f t="shared" si="17"/>
        <v>9.1147417857031537E-2</v>
      </c>
      <c r="D526">
        <f t="shared" si="17"/>
        <v>1.7726545559705333E-3</v>
      </c>
    </row>
    <row r="527" spans="1:4" x14ac:dyDescent="0.2">
      <c r="A527">
        <f t="shared" si="18"/>
        <v>-3.9360000000002202</v>
      </c>
      <c r="B527">
        <f t="shared" si="17"/>
        <v>4.6863775975089395</v>
      </c>
      <c r="C527">
        <f t="shared" si="17"/>
        <v>9.1506974712448244E-2</v>
      </c>
      <c r="D527">
        <f t="shared" si="17"/>
        <v>1.7867801402677451E-3</v>
      </c>
    </row>
    <row r="528" spans="1:4" x14ac:dyDescent="0.2">
      <c r="A528">
        <f t="shared" si="18"/>
        <v>-3.9320000000002202</v>
      </c>
      <c r="B528">
        <f t="shared" si="17"/>
        <v>4.6860631164124786</v>
      </c>
      <c r="C528">
        <f t="shared" si="17"/>
        <v>9.1867570423244463E-2</v>
      </c>
      <c r="D528">
        <f t="shared" si="17"/>
        <v>1.8010108455241952E-3</v>
      </c>
    </row>
    <row r="529" spans="1:4" x14ac:dyDescent="0.2">
      <c r="A529">
        <f t="shared" si="18"/>
        <v>-3.9280000000002202</v>
      </c>
      <c r="B529">
        <f t="shared" si="17"/>
        <v>4.6857292595665516</v>
      </c>
      <c r="C529">
        <f t="shared" si="17"/>
        <v>9.2229205322367058E-2</v>
      </c>
      <c r="D529">
        <f t="shared" si="17"/>
        <v>1.815347375657425E-3</v>
      </c>
    </row>
    <row r="530" spans="1:4" x14ac:dyDescent="0.2">
      <c r="A530">
        <f t="shared" si="18"/>
        <v>-3.9240000000002202</v>
      </c>
      <c r="B530">
        <f t="shared" si="17"/>
        <v>4.6853759915936424</v>
      </c>
      <c r="C530">
        <f t="shared" si="17"/>
        <v>9.2591879719635423E-2</v>
      </c>
      <c r="D530">
        <f t="shared" si="17"/>
        <v>1.8297904384615663E-3</v>
      </c>
    </row>
    <row r="531" spans="1:4" x14ac:dyDescent="0.2">
      <c r="A531">
        <f t="shared" si="18"/>
        <v>-3.9200000000002202</v>
      </c>
      <c r="B531">
        <f t="shared" si="17"/>
        <v>4.6850032772481471</v>
      </c>
      <c r="C531">
        <f t="shared" si="17"/>
        <v>9.2955593901545314E-2</v>
      </c>
      <c r="D531">
        <f t="shared" si="17"/>
        <v>1.8443407456193636E-3</v>
      </c>
    </row>
    <row r="532" spans="1:4" x14ac:dyDescent="0.2">
      <c r="A532">
        <f t="shared" si="18"/>
        <v>-3.9160000000002202</v>
      </c>
      <c r="B532">
        <f t="shared" si="17"/>
        <v>4.6846110814174864</v>
      </c>
      <c r="C532">
        <f t="shared" si="17"/>
        <v>9.3320348131072484E-2</v>
      </c>
      <c r="D532">
        <f t="shared" si="17"/>
        <v>1.8589990127140851E-3</v>
      </c>
    </row>
    <row r="533" spans="1:4" x14ac:dyDescent="0.2">
      <c r="A533">
        <f t="shared" si="18"/>
        <v>-3.9120000000002202</v>
      </c>
      <c r="B533">
        <f t="shared" si="17"/>
        <v>4.6841993691232053</v>
      </c>
      <c r="C533">
        <f t="shared" si="17"/>
        <v>9.3686142647474949E-2</v>
      </c>
      <c r="D533">
        <f t="shared" si="17"/>
        <v>1.8737659592413811E-3</v>
      </c>
    </row>
    <row r="534" spans="1:4" x14ac:dyDescent="0.2">
      <c r="A534">
        <f t="shared" si="18"/>
        <v>-3.9080000000002202</v>
      </c>
      <c r="B534">
        <f t="shared" si="17"/>
        <v>4.6837681055220868</v>
      </c>
      <c r="C534">
        <f t="shared" si="17"/>
        <v>9.4052977666094606E-2</v>
      </c>
      <c r="D534">
        <f t="shared" si="17"/>
        <v>1.8886423086210522E-3</v>
      </c>
    </row>
    <row r="535" spans="1:4" x14ac:dyDescent="0.2">
      <c r="A535">
        <f t="shared" si="18"/>
        <v>-3.9040000000002202</v>
      </c>
      <c r="B535">
        <f t="shared" si="17"/>
        <v>4.6833172559072667</v>
      </c>
      <c r="C535">
        <f t="shared" si="17"/>
        <v>9.4420853378158226E-2</v>
      </c>
      <c r="D535">
        <f t="shared" si="17"/>
        <v>1.9036287882087024E-3</v>
      </c>
    </row>
    <row r="536" spans="1:4" x14ac:dyDescent="0.2">
      <c r="A536">
        <f t="shared" si="18"/>
        <v>-3.9000000000002202</v>
      </c>
      <c r="B536">
        <f t="shared" si="17"/>
        <v>4.6828467857093417</v>
      </c>
      <c r="C536">
        <f t="shared" si="17"/>
        <v>9.4789769950577335E-2</v>
      </c>
      <c r="D536">
        <f t="shared" si="17"/>
        <v>1.9187261293073345E-3</v>
      </c>
    </row>
    <row r="537" spans="1:4" x14ac:dyDescent="0.2">
      <c r="A537">
        <f t="shared" si="18"/>
        <v>-3.8960000000002202</v>
      </c>
      <c r="B537">
        <f t="shared" si="17"/>
        <v>4.6823566604974962</v>
      </c>
      <c r="C537">
        <f t="shared" si="17"/>
        <v>9.5159727525747459E-2</v>
      </c>
      <c r="D537">
        <f t="shared" si="17"/>
        <v>1.9339350671788388E-3</v>
      </c>
    </row>
    <row r="538" spans="1:4" x14ac:dyDescent="0.2">
      <c r="A538">
        <f t="shared" si="18"/>
        <v>-3.8920000000002202</v>
      </c>
      <c r="B538">
        <f t="shared" si="17"/>
        <v>4.6818468459806208</v>
      </c>
      <c r="C538">
        <f t="shared" si="17"/>
        <v>9.5530726221346576E-2</v>
      </c>
      <c r="D538">
        <f t="shared" si="17"/>
        <v>1.9492563410553828E-3</v>
      </c>
    </row>
    <row r="539" spans="1:4" x14ac:dyDescent="0.2">
      <c r="A539">
        <f t="shared" si="18"/>
        <v>-3.8880000000002202</v>
      </c>
      <c r="B539">
        <f t="shared" si="17"/>
        <v>4.6813173080084356</v>
      </c>
      <c r="C539">
        <f t="shared" si="17"/>
        <v>9.5902766130132613E-2</v>
      </c>
      <c r="D539">
        <f t="shared" si="17"/>
        <v>1.9646906941507281E-3</v>
      </c>
    </row>
    <row r="540" spans="1:4" x14ac:dyDescent="0.2">
      <c r="A540">
        <f t="shared" si="18"/>
        <v>-3.8840000000002202</v>
      </c>
      <c r="B540">
        <f t="shared" si="17"/>
        <v>4.6807680125726145</v>
      </c>
      <c r="C540">
        <f t="shared" si="17"/>
        <v>9.6275847319740274E-2</v>
      </c>
      <c r="D540">
        <f t="shared" si="17"/>
        <v>1.9802388736714074E-3</v>
      </c>
    </row>
    <row r="541" spans="1:4" x14ac:dyDescent="0.2">
      <c r="A541">
        <f t="shared" si="18"/>
        <v>-3.8800000000002202</v>
      </c>
      <c r="B541">
        <f t="shared" si="17"/>
        <v>4.6801989258079235</v>
      </c>
      <c r="C541">
        <f t="shared" si="17"/>
        <v>9.6649969832477062E-2</v>
      </c>
      <c r="D541">
        <f t="shared" si="17"/>
        <v>1.9959016308278357E-3</v>
      </c>
    </row>
    <row r="542" spans="1:4" x14ac:dyDescent="0.2">
      <c r="A542">
        <f t="shared" si="18"/>
        <v>-3.8760000000002202</v>
      </c>
      <c r="B542">
        <f t="shared" si="17"/>
        <v>4.6796100139933401</v>
      </c>
      <c r="C542">
        <f t="shared" si="17"/>
        <v>9.7025133685118323E-2</v>
      </c>
      <c r="D542">
        <f t="shared" si="17"/>
        <v>2.0116797208453181E-3</v>
      </c>
    </row>
    <row r="543" spans="1:4" x14ac:dyDescent="0.2">
      <c r="A543">
        <f t="shared" si="18"/>
        <v>-3.8720000000002202</v>
      </c>
      <c r="B543">
        <f t="shared" si="17"/>
        <v>4.6790012435532038</v>
      </c>
      <c r="C543">
        <f t="shared" si="17"/>
        <v>9.7401338868701753E-2</v>
      </c>
      <c r="D543">
        <f t="shared" si="17"/>
        <v>2.0275739029749196E-3</v>
      </c>
    </row>
    <row r="544" spans="1:4" x14ac:dyDescent="0.2">
      <c r="A544">
        <f t="shared" si="18"/>
        <v>-3.8680000000002202</v>
      </c>
      <c r="B544">
        <f t="shared" si="17"/>
        <v>4.678372581058337</v>
      </c>
      <c r="C544">
        <f t="shared" si="17"/>
        <v>9.7778585348320846E-2</v>
      </c>
      <c r="D544">
        <f t="shared" si="17"/>
        <v>2.043584940504261E-3</v>
      </c>
    </row>
    <row r="545" spans="1:4" x14ac:dyDescent="0.2">
      <c r="A545">
        <f t="shared" si="18"/>
        <v>-3.8640000000002201</v>
      </c>
      <c r="B545">
        <f t="shared" si="17"/>
        <v>4.6777239932272021</v>
      </c>
      <c r="C545">
        <f t="shared" si="17"/>
        <v>9.8156873062917788E-2</v>
      </c>
      <c r="D545">
        <f t="shared" si="17"/>
        <v>2.0597136007681916E-3</v>
      </c>
    </row>
    <row r="546" spans="1:4" x14ac:dyDescent="0.2">
      <c r="A546">
        <f t="shared" si="18"/>
        <v>-3.8600000000002201</v>
      </c>
      <c r="B546">
        <f t="shared" si="17"/>
        <v>4.6770554469270307</v>
      </c>
      <c r="C546">
        <f t="shared" si="17"/>
        <v>9.8536201925075312E-2</v>
      </c>
      <c r="D546">
        <f t="shared" si="17"/>
        <v>2.0759606551593425E-3</v>
      </c>
    </row>
    <row r="547" spans="1:4" x14ac:dyDescent="0.2">
      <c r="A547">
        <f t="shared" si="18"/>
        <v>-3.8560000000002201</v>
      </c>
      <c r="B547">
        <f t="shared" si="17"/>
        <v>4.6763669091749787</v>
      </c>
      <c r="C547">
        <f t="shared" si="17"/>
        <v>9.8916571820807986E-2</v>
      </c>
      <c r="D547">
        <f t="shared" si="17"/>
        <v>2.0923268791385916E-3</v>
      </c>
    </row>
    <row r="548" spans="1:4" x14ac:dyDescent="0.2">
      <c r="A548">
        <f t="shared" si="18"/>
        <v>-3.8520000000002201</v>
      </c>
      <c r="B548">
        <f t="shared" si="17"/>
        <v>4.6756583471392696</v>
      </c>
      <c r="C548">
        <f t="shared" si="17"/>
        <v>9.9297982609352548E-2</v>
      </c>
      <c r="D548">
        <f t="shared" si="17"/>
        <v>2.1088130522453649E-3</v>
      </c>
    </row>
    <row r="549" spans="1:4" x14ac:dyDescent="0.2">
      <c r="A549">
        <f t="shared" si="18"/>
        <v>-3.8480000000002201</v>
      </c>
      <c r="B549">
        <f t="shared" si="17"/>
        <v>4.6749297281403512</v>
      </c>
      <c r="C549">
        <f t="shared" si="17"/>
        <v>9.968043412295749E-2</v>
      </c>
      <c r="D549">
        <f t="shared" si="17"/>
        <v>2.1254199581078612E-3</v>
      </c>
    </row>
    <row r="550" spans="1:4" x14ac:dyDescent="0.2">
      <c r="A550">
        <f t="shared" si="18"/>
        <v>-3.8440000000002201</v>
      </c>
      <c r="B550">
        <f t="shared" si="17"/>
        <v>4.6741810196520435</v>
      </c>
      <c r="C550">
        <f t="shared" si="17"/>
        <v>0.10006392616667205</v>
      </c>
      <c r="D550">
        <f t="shared" si="17"/>
        <v>2.1421483844531472E-3</v>
      </c>
    </row>
    <row r="551" spans="1:4" x14ac:dyDescent="0.2">
      <c r="A551">
        <f t="shared" si="18"/>
        <v>-3.8400000000002201</v>
      </c>
      <c r="B551">
        <f t="shared" si="17"/>
        <v>4.6734121893026979</v>
      </c>
      <c r="C551">
        <f t="shared" si="17"/>
        <v>0.10044845851813398</v>
      </c>
      <c r="D551">
        <f t="shared" si="17"/>
        <v>2.1589991231170985E-3</v>
      </c>
    </row>
    <row r="552" spans="1:4" x14ac:dyDescent="0.2">
      <c r="A552">
        <f t="shared" si="18"/>
        <v>-3.8360000000002201</v>
      </c>
      <c r="B552">
        <f t="shared" si="17"/>
        <v>4.6726232048763574</v>
      </c>
      <c r="C552">
        <f t="shared" si="17"/>
        <v>0.10083403092735703</v>
      </c>
      <c r="D552">
        <f t="shared" si="17"/>
        <v>2.1759729700542465E-3</v>
      </c>
    </row>
    <row r="553" spans="1:4" x14ac:dyDescent="0.2">
      <c r="A553">
        <f t="shared" si="18"/>
        <v>-3.8320000000002201</v>
      </c>
      <c r="B553">
        <f t="shared" si="17"/>
        <v>4.6718140343139138</v>
      </c>
      <c r="C553">
        <f t="shared" si="17"/>
        <v>0.10122064311651731</v>
      </c>
      <c r="D553">
        <f t="shared" si="17"/>
        <v>2.193070725347484E-3</v>
      </c>
    </row>
    <row r="554" spans="1:4" x14ac:dyDescent="0.2">
      <c r="A554">
        <f t="shared" si="18"/>
        <v>-3.8280000000002201</v>
      </c>
      <c r="B554">
        <f t="shared" si="17"/>
        <v>4.6709846457142818</v>
      </c>
      <c r="C554">
        <f t="shared" si="17"/>
        <v>0.10160829477973909</v>
      </c>
      <c r="D554">
        <f t="shared" si="17"/>
        <v>2.2102931932176319E-3</v>
      </c>
    </row>
    <row r="555" spans="1:4" x14ac:dyDescent="0.2">
      <c r="A555">
        <f t="shared" si="18"/>
        <v>-3.8240000000002201</v>
      </c>
      <c r="B555">
        <f t="shared" si="17"/>
        <v>4.6701350073355554</v>
      </c>
      <c r="C555">
        <f t="shared" si="17"/>
        <v>0.10199698558287967</v>
      </c>
      <c r="D555">
        <f t="shared" si="17"/>
        <v>2.2276411820328916E-3</v>
      </c>
    </row>
    <row r="556" spans="1:4" x14ac:dyDescent="0.2">
      <c r="A556">
        <f t="shared" si="18"/>
        <v>-3.8200000000002201</v>
      </c>
      <c r="B556">
        <f t="shared" si="17"/>
        <v>4.6692650875961794</v>
      </c>
      <c r="C556">
        <f t="shared" si="17"/>
        <v>0.10238671516331352</v>
      </c>
      <c r="D556">
        <f t="shared" si="17"/>
        <v>2.2451155043181226E-3</v>
      </c>
    </row>
    <row r="557" spans="1:4" x14ac:dyDescent="0.2">
      <c r="A557">
        <f t="shared" si="18"/>
        <v>-3.8160000000002201</v>
      </c>
      <c r="B557">
        <f t="shared" si="17"/>
        <v>4.6683748550761273</v>
      </c>
      <c r="C557">
        <f t="shared" si="17"/>
        <v>0.10277748312971578</v>
      </c>
      <c r="D557">
        <f t="shared" si="17"/>
        <v>2.2627169767640153E-3</v>
      </c>
    </row>
    <row r="558" spans="1:4" x14ac:dyDescent="0.2">
      <c r="A558">
        <f t="shared" si="18"/>
        <v>-3.8120000000002201</v>
      </c>
      <c r="B558">
        <f t="shared" si="17"/>
        <v>4.6674642785180716</v>
      </c>
      <c r="C558">
        <f t="shared" si="17"/>
        <v>0.1031692890618449</v>
      </c>
      <c r="D558">
        <f t="shared" si="17"/>
        <v>2.2804464202361204E-3</v>
      </c>
    </row>
    <row r="559" spans="1:4" x14ac:dyDescent="0.2">
      <c r="A559">
        <f t="shared" si="18"/>
        <v>-3.8080000000002201</v>
      </c>
      <c r="B559">
        <f t="shared" si="17"/>
        <v>4.66653332682856</v>
      </c>
      <c r="C559">
        <f t="shared" si="17"/>
        <v>0.10356213251032437</v>
      </c>
      <c r="D559">
        <f t="shared" si="17"/>
        <v>2.2983046597836935E-3</v>
      </c>
    </row>
    <row r="560" spans="1:4" x14ac:dyDescent="0.2">
      <c r="A560">
        <f t="shared" si="18"/>
        <v>-3.8040000000002201</v>
      </c>
      <c r="B560">
        <f t="shared" si="17"/>
        <v>4.6655819690791969</v>
      </c>
      <c r="C560">
        <f t="shared" si="17"/>
        <v>0.10395601299642404</v>
      </c>
      <c r="D560">
        <f t="shared" si="17"/>
        <v>2.316292524648439E-3</v>
      </c>
    </row>
    <row r="561" spans="1:4" x14ac:dyDescent="0.2">
      <c r="A561">
        <f t="shared" si="18"/>
        <v>-3.8000000000002201</v>
      </c>
      <c r="B561">
        <f t="shared" si="17"/>
        <v>4.6646101745078248</v>
      </c>
      <c r="C561">
        <f t="shared" si="17"/>
        <v>0.10435093001184037</v>
      </c>
      <c r="D561">
        <f t="shared" si="17"/>
        <v>2.3344108482730727E-3</v>
      </c>
    </row>
    <row r="562" spans="1:4" x14ac:dyDescent="0.2">
      <c r="A562">
        <f t="shared" si="18"/>
        <v>-3.7960000000002201</v>
      </c>
      <c r="B562">
        <f t="shared" si="17"/>
        <v>4.6636179125197108</v>
      </c>
      <c r="C562">
        <f t="shared" si="17"/>
        <v>0.10474688301847616</v>
      </c>
      <c r="D562">
        <f t="shared" si="17"/>
        <v>2.352660468309742E-3</v>
      </c>
    </row>
    <row r="563" spans="1:4" x14ac:dyDescent="0.2">
      <c r="A563">
        <f t="shared" si="18"/>
        <v>-3.7920000000002201</v>
      </c>
      <c r="B563">
        <f t="shared" si="17"/>
        <v>4.6626051526887293</v>
      </c>
      <c r="C563">
        <f t="shared" si="17"/>
        <v>0.10514387144821932</v>
      </c>
      <c r="D563">
        <f t="shared" si="17"/>
        <v>2.3710422266282997E-3</v>
      </c>
    </row>
    <row r="564" spans="1:4" x14ac:dyDescent="0.2">
      <c r="A564">
        <f t="shared" si="18"/>
        <v>-3.7880000000002201</v>
      </c>
      <c r="B564">
        <f t="shared" si="17"/>
        <v>4.6615718647585567</v>
      </c>
      <c r="C564">
        <f t="shared" si="17"/>
        <v>0.10554189470272109</v>
      </c>
      <c r="D564">
        <f t="shared" si="17"/>
        <v>2.3895569693243835E-3</v>
      </c>
    </row>
    <row r="565" spans="1:4" x14ac:dyDescent="0.2">
      <c r="A565">
        <f t="shared" si="18"/>
        <v>-3.7840000000002201</v>
      </c>
      <c r="B565">
        <f t="shared" si="17"/>
        <v>4.6605180186438595</v>
      </c>
      <c r="C565">
        <f t="shared" si="17"/>
        <v>0.10594095215317344</v>
      </c>
      <c r="D565">
        <f t="shared" si="17"/>
        <v>2.4082055467273648E-3</v>
      </c>
    </row>
    <row r="566" spans="1:4" x14ac:dyDescent="0.2">
      <c r="A566">
        <f t="shared" si="18"/>
        <v>-3.7800000000002201</v>
      </c>
      <c r="B566">
        <f t="shared" si="17"/>
        <v>4.6594435844314921</v>
      </c>
      <c r="C566">
        <f t="shared" si="17"/>
        <v>0.10634104314008569</v>
      </c>
      <c r="D566">
        <f t="shared" si="17"/>
        <v>2.4269888134081405E-3</v>
      </c>
    </row>
    <row r="567" spans="1:4" x14ac:dyDescent="0.2">
      <c r="A567">
        <f t="shared" si="18"/>
        <v>-3.7760000000002201</v>
      </c>
      <c r="B567">
        <f t="shared" si="17"/>
        <v>4.6583485323816873</v>
      </c>
      <c r="C567">
        <f t="shared" si="17"/>
        <v>0.10674216697306049</v>
      </c>
      <c r="D567">
        <f t="shared" si="17"/>
        <v>2.4459076281867081E-3</v>
      </c>
    </row>
    <row r="568" spans="1:4" x14ac:dyDescent="0.2">
      <c r="A568">
        <f t="shared" si="18"/>
        <v>-3.7720000000002201</v>
      </c>
      <c r="B568">
        <f t="shared" si="17"/>
        <v>4.6572328329292656</v>
      </c>
      <c r="C568">
        <f t="shared" si="17"/>
        <v>0.10714432293056908</v>
      </c>
      <c r="D568">
        <f t="shared" si="17"/>
        <v>2.4649628541396212E-3</v>
      </c>
    </row>
    <row r="569" spans="1:4" x14ac:dyDescent="0.2">
      <c r="A569">
        <f t="shared" si="18"/>
        <v>-3.7680000000002201</v>
      </c>
      <c r="B569">
        <f t="shared" si="17"/>
        <v>4.6560964566848257</v>
      </c>
      <c r="C569">
        <f t="shared" si="17"/>
        <v>0.10754751025972566</v>
      </c>
      <c r="D569">
        <f t="shared" si="17"/>
        <v>2.4841553586072429E-3</v>
      </c>
    </row>
    <row r="570" spans="1:4" x14ac:dyDescent="0.2">
      <c r="A570">
        <f t="shared" si="18"/>
        <v>-3.7640000000002201</v>
      </c>
      <c r="B570">
        <f t="shared" si="17"/>
        <v>4.6549393744359584</v>
      </c>
      <c r="C570">
        <f t="shared" si="17"/>
        <v>0.10795172817606129</v>
      </c>
      <c r="D570">
        <f t="shared" si="17"/>
        <v>2.5034860132008255E-3</v>
      </c>
    </row>
    <row r="571" spans="1:4" x14ac:dyDescent="0.2">
      <c r="A571">
        <f t="shared" si="18"/>
        <v>-3.7600000000002201</v>
      </c>
      <c r="B571">
        <f t="shared" si="17"/>
        <v>4.6537615571484414</v>
      </c>
      <c r="C571">
        <f t="shared" si="17"/>
        <v>0.10835697586329689</v>
      </c>
      <c r="D571">
        <f t="shared" si="17"/>
        <v>2.5229556938094308E-3</v>
      </c>
    </row>
    <row r="572" spans="1:4" x14ac:dyDescent="0.2">
      <c r="A572">
        <f t="shared" si="18"/>
        <v>-3.7560000000002201</v>
      </c>
      <c r="B572">
        <f t="shared" si="17"/>
        <v>4.6525629759674638</v>
      </c>
      <c r="C572">
        <f t="shared" si="17"/>
        <v>0.10876325247311558</v>
      </c>
      <c r="D572">
        <f t="shared" si="17"/>
        <v>2.5425652806066205E-3</v>
      </c>
    </row>
    <row r="573" spans="1:4" x14ac:dyDescent="0.2">
      <c r="A573">
        <f t="shared" si="18"/>
        <v>-3.75200000000022</v>
      </c>
      <c r="B573">
        <f t="shared" si="17"/>
        <v>4.6513436022188195</v>
      </c>
      <c r="C573">
        <f t="shared" si="17"/>
        <v>0.10917055712493436</v>
      </c>
      <c r="D573">
        <f t="shared" si="17"/>
        <v>2.5623156580570038E-3</v>
      </c>
    </row>
    <row r="574" spans="1:4" x14ac:dyDescent="0.2">
      <c r="A574">
        <f t="shared" si="18"/>
        <v>-3.74800000000022</v>
      </c>
      <c r="B574">
        <f t="shared" si="17"/>
        <v>4.6501034074101346</v>
      </c>
      <c r="C574">
        <f t="shared" si="17"/>
        <v>0.10957888890567517</v>
      </c>
      <c r="D574">
        <f t="shared" si="17"/>
        <v>2.5822077149225946E-3</v>
      </c>
    </row>
    <row r="575" spans="1:4" x14ac:dyDescent="0.2">
      <c r="A575">
        <f t="shared" si="18"/>
        <v>-3.74400000000022</v>
      </c>
      <c r="B575">
        <f t="shared" si="17"/>
        <v>4.6488423632320721</v>
      </c>
      <c r="C575">
        <f t="shared" si="17"/>
        <v>0.10998824686953479</v>
      </c>
      <c r="D575">
        <f t="shared" si="17"/>
        <v>2.6022423442689283E-3</v>
      </c>
    </row>
    <row r="576" spans="1:4" x14ac:dyDescent="0.2">
      <c r="A576">
        <f t="shared" si="18"/>
        <v>-3.74000000000022</v>
      </c>
      <c r="B576">
        <f t="shared" si="17"/>
        <v>4.6475604415595591</v>
      </c>
      <c r="C576">
        <f t="shared" si="17"/>
        <v>0.11039863003775488</v>
      </c>
      <c r="D576">
        <f t="shared" si="17"/>
        <v>2.6224204434710397E-3</v>
      </c>
    </row>
    <row r="577" spans="1:4" x14ac:dyDescent="0.2">
      <c r="A577">
        <f t="shared" si="18"/>
        <v>-3.73600000000022</v>
      </c>
      <c r="B577">
        <f t="shared" si="17"/>
        <v>4.6462576144530008</v>
      </c>
      <c r="C577">
        <f t="shared" si="17"/>
        <v>0.11081003739839053</v>
      </c>
      <c r="D577">
        <f t="shared" si="17"/>
        <v>2.6427429142192099E-3</v>
      </c>
    </row>
    <row r="578" spans="1:4" x14ac:dyDescent="0.2">
      <c r="A578">
        <f t="shared" si="18"/>
        <v>-3.73200000000022</v>
      </c>
      <c r="B578">
        <f t="shared" si="17"/>
        <v>4.644933854159504</v>
      </c>
      <c r="C578">
        <f t="shared" si="17"/>
        <v>0.11122246790607851</v>
      </c>
      <c r="D578">
        <f t="shared" si="17"/>
        <v>2.6632106625245106E-3</v>
      </c>
    </row>
    <row r="579" spans="1:4" x14ac:dyDescent="0.2">
      <c r="A579">
        <f t="shared" si="18"/>
        <v>-3.72800000000022</v>
      </c>
      <c r="B579">
        <f t="shared" si="17"/>
        <v>4.6435891331140997</v>
      </c>
      <c r="C579">
        <f t="shared" si="17"/>
        <v>0.1116359204818049</v>
      </c>
      <c r="D579">
        <f t="shared" si="17"/>
        <v>2.6838245987241701E-3</v>
      </c>
    </row>
    <row r="580" spans="1:4" x14ac:dyDescent="0.2">
      <c r="A580">
        <f t="shared" si="18"/>
        <v>-3.72400000000022</v>
      </c>
      <c r="B580">
        <f t="shared" si="17"/>
        <v>4.6422234239409743</v>
      </c>
      <c r="C580">
        <f t="shared" si="17"/>
        <v>0.11205039401267179</v>
      </c>
      <c r="D580">
        <f t="shared" si="17"/>
        <v>2.7045856374866804E-3</v>
      </c>
    </row>
    <row r="581" spans="1:4" x14ac:dyDescent="0.2">
      <c r="A581">
        <f t="shared" si="18"/>
        <v>-3.72000000000022</v>
      </c>
      <c r="B581">
        <f t="shared" si="17"/>
        <v>4.640836699454697</v>
      </c>
      <c r="C581">
        <f t="shared" si="17"/>
        <v>0.11246588735166367</v>
      </c>
      <c r="D581">
        <f t="shared" si="17"/>
        <v>2.7254946978167343E-3</v>
      </c>
    </row>
    <row r="582" spans="1:4" x14ac:dyDescent="0.2">
      <c r="A582">
        <f t="shared" si="18"/>
        <v>-3.71600000000022</v>
      </c>
      <c r="B582">
        <f t="shared" si="17"/>
        <v>4.6394289326614464</v>
      </c>
      <c r="C582">
        <f t="shared" si="17"/>
        <v>0.11288239931741274</v>
      </c>
      <c r="D582">
        <f t="shared" si="17"/>
        <v>2.7465527030599464E-3</v>
      </c>
    </row>
    <row r="583" spans="1:4" x14ac:dyDescent="0.2">
      <c r="A583">
        <f t="shared" si="18"/>
        <v>-3.71200000000022</v>
      </c>
      <c r="B583">
        <f t="shared" si="17"/>
        <v>4.6380000967602468</v>
      </c>
      <c r="C583">
        <f t="shared" si="17"/>
        <v>0.11329992869396387</v>
      </c>
      <c r="D583">
        <f t="shared" si="17"/>
        <v>2.7677605809073086E-3</v>
      </c>
    </row>
    <row r="584" spans="1:4" x14ac:dyDescent="0.2">
      <c r="A584">
        <f t="shared" si="18"/>
        <v>-3.70800000000022</v>
      </c>
      <c r="B584">
        <f t="shared" si="17"/>
        <v>4.6365501651442065</v>
      </c>
      <c r="C584">
        <f t="shared" si="17"/>
        <v>0.11371847423053884</v>
      </c>
      <c r="D584">
        <f t="shared" si="17"/>
        <v>2.7891192633994768E-3</v>
      </c>
    </row>
    <row r="585" spans="1:4" x14ac:dyDescent="0.2">
      <c r="A585">
        <f t="shared" si="18"/>
        <v>-3.70400000000022</v>
      </c>
      <c r="B585">
        <f t="shared" si="17"/>
        <v>4.6350791114017484</v>
      </c>
      <c r="C585">
        <f t="shared" si="17"/>
        <v>0.11413803464129996</v>
      </c>
      <c r="D585">
        <f t="shared" si="17"/>
        <v>2.8106296869308033E-3</v>
      </c>
    </row>
    <row r="586" spans="1:4" x14ac:dyDescent="0.2">
      <c r="A586">
        <f t="shared" si="18"/>
        <v>-3.70000000000022</v>
      </c>
      <c r="B586">
        <f t="shared" si="17"/>
        <v>4.6335869093178577</v>
      </c>
      <c r="C586">
        <f t="shared" si="17"/>
        <v>0.11455860860511294</v>
      </c>
      <c r="D586">
        <f t="shared" si="17"/>
        <v>2.8322927922531352E-3</v>
      </c>
    </row>
    <row r="587" spans="1:4" x14ac:dyDescent="0.2">
      <c r="A587">
        <f t="shared" si="18"/>
        <v>-3.69600000000022</v>
      </c>
      <c r="B587">
        <f t="shared" si="17"/>
        <v>4.6320735328753111</v>
      </c>
      <c r="C587">
        <f t="shared" si="17"/>
        <v>0.11498019476530912</v>
      </c>
      <c r="D587">
        <f t="shared" si="17"/>
        <v>2.8541095244794101E-3</v>
      </c>
    </row>
    <row r="588" spans="1:4" x14ac:dyDescent="0.2">
      <c r="A588">
        <f t="shared" si="18"/>
        <v>-3.69200000000022</v>
      </c>
      <c r="B588">
        <f t="shared" ref="B588:D651" si="19">POWER($A588,$B$4)*EXP(B$8*$A588)</f>
        <v>4.6305389562559336</v>
      </c>
      <c r="C588">
        <f t="shared" si="19"/>
        <v>0.11540279172944733</v>
      </c>
      <c r="D588">
        <f t="shared" si="19"/>
        <v>2.8760808330869632E-3</v>
      </c>
    </row>
    <row r="589" spans="1:4" x14ac:dyDescent="0.2">
      <c r="A589">
        <f t="shared" ref="A589:A652" si="20">A588+B$3</f>
        <v>-3.68800000000022</v>
      </c>
      <c r="B589">
        <f t="shared" si="19"/>
        <v>4.6289831538418378</v>
      </c>
      <c r="C589">
        <f t="shared" si="19"/>
        <v>0.11582639806907488</v>
      </c>
      <c r="D589">
        <f t="shared" si="19"/>
        <v>2.8982076719206327E-3</v>
      </c>
    </row>
    <row r="590" spans="1:4" x14ac:dyDescent="0.2">
      <c r="A590">
        <f t="shared" si="20"/>
        <v>-3.68400000000022</v>
      </c>
      <c r="B590">
        <f t="shared" si="19"/>
        <v>4.6274061002166675</v>
      </c>
      <c r="C590">
        <f t="shared" si="19"/>
        <v>0.11625101231948792</v>
      </c>
      <c r="D590">
        <f t="shared" si="19"/>
        <v>2.9204909991956299E-3</v>
      </c>
    </row>
    <row r="591" spans="1:4" x14ac:dyDescent="0.2">
      <c r="A591">
        <f t="shared" si="20"/>
        <v>-3.68000000000022</v>
      </c>
      <c r="B591">
        <f t="shared" si="19"/>
        <v>4.6258077701668556</v>
      </c>
      <c r="C591">
        <f t="shared" si="19"/>
        <v>0.11667663297949146</v>
      </c>
      <c r="D591">
        <f t="shared" si="19"/>
        <v>2.9429317775001079E-3</v>
      </c>
    </row>
    <row r="592" spans="1:4" x14ac:dyDescent="0.2">
      <c r="A592">
        <f t="shared" si="20"/>
        <v>-3.67600000000022</v>
      </c>
      <c r="B592">
        <f t="shared" si="19"/>
        <v>4.6241881386828707</v>
      </c>
      <c r="C592">
        <f t="shared" si="19"/>
        <v>0.11710325851115841</v>
      </c>
      <c r="D592">
        <f t="shared" si="19"/>
        <v>2.9655309737975305E-3</v>
      </c>
    </row>
    <row r="593" spans="1:4" x14ac:dyDescent="0.2">
      <c r="A593">
        <f t="shared" si="20"/>
        <v>-3.67200000000022</v>
      </c>
      <c r="B593">
        <f t="shared" si="19"/>
        <v>4.622547180960467</v>
      </c>
      <c r="C593">
        <f t="shared" si="19"/>
        <v>0.11753088733958837</v>
      </c>
      <c r="D593">
        <f t="shared" si="19"/>
        <v>2.988289559428764E-3</v>
      </c>
    </row>
    <row r="594" spans="1:4" x14ac:dyDescent="0.2">
      <c r="A594">
        <f t="shared" si="20"/>
        <v>-3.66800000000022</v>
      </c>
      <c r="B594">
        <f t="shared" si="19"/>
        <v>4.6208848724019473</v>
      </c>
      <c r="C594">
        <f t="shared" si="19"/>
        <v>0.11795951785266562</v>
      </c>
      <c r="D594">
        <f t="shared" si="19"/>
        <v>3.0112085101139017E-3</v>
      </c>
    </row>
    <row r="595" spans="1:4" x14ac:dyDescent="0.2">
      <c r="A595">
        <f t="shared" si="20"/>
        <v>-3.66400000000022</v>
      </c>
      <c r="B595">
        <f t="shared" si="19"/>
        <v>4.6192011886174171</v>
      </c>
      <c r="C595">
        <f t="shared" si="19"/>
        <v>0.11838914840081666</v>
      </c>
      <c r="D595">
        <f t="shared" si="19"/>
        <v>3.0342888059538583E-3</v>
      </c>
    </row>
    <row r="596" spans="1:4" x14ac:dyDescent="0.2">
      <c r="A596">
        <f t="shared" si="20"/>
        <v>-3.66000000000022</v>
      </c>
      <c r="B596">
        <f t="shared" si="19"/>
        <v>4.6174961054260395</v>
      </c>
      <c r="C596">
        <f t="shared" si="19"/>
        <v>0.1188197772967669</v>
      </c>
      <c r="D596">
        <f t="shared" si="19"/>
        <v>3.0575314314316379E-3</v>
      </c>
    </row>
    <row r="597" spans="1:4" x14ac:dyDescent="0.2">
      <c r="A597">
        <f t="shared" si="20"/>
        <v>-3.65600000000022</v>
      </c>
      <c r="B597">
        <f t="shared" si="19"/>
        <v>4.6157695988573026</v>
      </c>
      <c r="C597">
        <f t="shared" si="19"/>
        <v>0.11925140281529739</v>
      </c>
      <c r="D597">
        <f t="shared" si="19"/>
        <v>3.0809373754133837E-3</v>
      </c>
    </row>
    <row r="598" spans="1:4" x14ac:dyDescent="0.2">
      <c r="A598">
        <f t="shared" si="20"/>
        <v>-3.65200000000022</v>
      </c>
      <c r="B598">
        <f t="shared" si="19"/>
        <v>4.6140216451522775</v>
      </c>
      <c r="C598">
        <f t="shared" si="19"/>
        <v>0.11968402319300016</v>
      </c>
      <c r="D598">
        <f t="shared" si="19"/>
        <v>3.1045076311491484E-3</v>
      </c>
    </row>
    <row r="599" spans="1:4" x14ac:dyDescent="0.2">
      <c r="A599">
        <f t="shared" si="20"/>
        <v>-3.64800000000022</v>
      </c>
      <c r="B599">
        <f t="shared" si="19"/>
        <v>4.6122522207648871</v>
      </c>
      <c r="C599">
        <f t="shared" si="19"/>
        <v>0.12011763662803375</v>
      </c>
      <c r="D599">
        <f t="shared" si="19"/>
        <v>3.1282431962733385E-3</v>
      </c>
    </row>
    <row r="600" spans="1:4" x14ac:dyDescent="0.2">
      <c r="A600">
        <f t="shared" si="20"/>
        <v>-3.64400000000022</v>
      </c>
      <c r="B600">
        <f t="shared" si="19"/>
        <v>4.6104613023631646</v>
      </c>
      <c r="C600">
        <f t="shared" si="19"/>
        <v>0.12055224127987764</v>
      </c>
      <c r="D600">
        <f t="shared" si="19"/>
        <v>3.1521450728049277E-3</v>
      </c>
    </row>
    <row r="601" spans="1:4" x14ac:dyDescent="0.2">
      <c r="A601">
        <f t="shared" si="20"/>
        <v>-3.6400000000002199</v>
      </c>
      <c r="B601">
        <f t="shared" si="19"/>
        <v>4.6086488668305323</v>
      </c>
      <c r="C601">
        <f t="shared" si="19"/>
        <v>0.12098783526908659</v>
      </c>
      <c r="D601">
        <f t="shared" si="19"/>
        <v>3.1762142671473586E-3</v>
      </c>
    </row>
    <row r="602" spans="1:4" x14ac:dyDescent="0.2">
      <c r="A602">
        <f t="shared" si="20"/>
        <v>-3.6360000000002199</v>
      </c>
      <c r="B602">
        <f t="shared" si="19"/>
        <v>4.6068148912670637</v>
      </c>
      <c r="C602">
        <f t="shared" si="19"/>
        <v>0.12142441667704412</v>
      </c>
      <c r="D602">
        <f t="shared" si="19"/>
        <v>3.2004517900881511E-3</v>
      </c>
    </row>
    <row r="603" spans="1:4" x14ac:dyDescent="0.2">
      <c r="A603">
        <f t="shared" si="20"/>
        <v>-3.6320000000002199</v>
      </c>
      <c r="B603">
        <f t="shared" si="19"/>
        <v>4.6049593529907575</v>
      </c>
      <c r="C603">
        <f t="shared" si="19"/>
        <v>0.12186198354571566</v>
      </c>
      <c r="D603">
        <f t="shared" si="19"/>
        <v>3.2248586567982414E-3</v>
      </c>
    </row>
    <row r="604" spans="1:4" x14ac:dyDescent="0.2">
      <c r="A604">
        <f t="shared" si="20"/>
        <v>-3.6280000000002199</v>
      </c>
      <c r="B604">
        <f t="shared" si="19"/>
        <v>4.6030822295388116</v>
      </c>
      <c r="C604">
        <f t="shared" si="19"/>
        <v>0.12230053387740099</v>
      </c>
      <c r="D604">
        <f t="shared" si="19"/>
        <v>3.249435886830966E-3</v>
      </c>
    </row>
    <row r="605" spans="1:4" x14ac:dyDescent="0.2">
      <c r="A605">
        <f t="shared" si="20"/>
        <v>-3.6240000000002199</v>
      </c>
      <c r="B605">
        <f t="shared" si="19"/>
        <v>4.6011834986688953</v>
      </c>
      <c r="C605">
        <f t="shared" si="19"/>
        <v>0.12274006563448635</v>
      </c>
      <c r="D605">
        <f t="shared" si="19"/>
        <v>3.2741845041207953E-3</v>
      </c>
    </row>
    <row r="606" spans="1:4" x14ac:dyDescent="0.2">
      <c r="A606">
        <f t="shared" si="20"/>
        <v>-3.6200000000002199</v>
      </c>
      <c r="B606">
        <f t="shared" si="19"/>
        <v>4.5992631383604312</v>
      </c>
      <c r="C606">
        <f t="shared" si="19"/>
        <v>0.12318057673919612</v>
      </c>
      <c r="D606">
        <f t="shared" si="19"/>
        <v>3.2991055369817543E-3</v>
      </c>
    </row>
    <row r="607" spans="1:4" x14ac:dyDescent="0.2">
      <c r="A607">
        <f t="shared" si="20"/>
        <v>-3.6160000000002199</v>
      </c>
      <c r="B607">
        <f t="shared" si="19"/>
        <v>4.597321126815868</v>
      </c>
      <c r="C607">
        <f t="shared" si="19"/>
        <v>0.12362206507334368</v>
      </c>
      <c r="D607">
        <f t="shared" si="19"/>
        <v>3.3242000181054813E-3</v>
      </c>
    </row>
    <row r="608" spans="1:4" x14ac:dyDescent="0.2">
      <c r="A608">
        <f t="shared" si="20"/>
        <v>-3.6120000000002199</v>
      </c>
      <c r="B608">
        <f t="shared" si="19"/>
        <v>4.5953574424619612</v>
      </c>
      <c r="C608">
        <f t="shared" si="19"/>
        <v>0.12406452847808207</v>
      </c>
      <c r="D608">
        <f t="shared" si="19"/>
        <v>3.3494689845590289E-3</v>
      </c>
    </row>
    <row r="609" spans="1:4" x14ac:dyDescent="0.2">
      <c r="A609">
        <f t="shared" si="20"/>
        <v>-3.6080000000002199</v>
      </c>
      <c r="B609">
        <f t="shared" si="19"/>
        <v>4.5933720639510556</v>
      </c>
      <c r="C609">
        <f t="shared" si="19"/>
        <v>0.124507964753654</v>
      </c>
      <c r="D609">
        <f t="shared" si="19"/>
        <v>3.3749134777823096E-3</v>
      </c>
    </row>
    <row r="610" spans="1:4" x14ac:dyDescent="0.2">
      <c r="A610">
        <f t="shared" si="20"/>
        <v>-3.6040000000002199</v>
      </c>
      <c r="B610">
        <f t="shared" si="19"/>
        <v>4.5913649701623722</v>
      </c>
      <c r="C610">
        <f t="shared" si="19"/>
        <v>0.12495237165914173</v>
      </c>
      <c r="D610">
        <f t="shared" si="19"/>
        <v>3.4005345435852222E-3</v>
      </c>
    </row>
    <row r="611" spans="1:4" x14ac:dyDescent="0.2">
      <c r="A611">
        <f t="shared" si="20"/>
        <v>-3.6000000000002199</v>
      </c>
      <c r="B611">
        <f t="shared" si="19"/>
        <v>4.5893361402032866</v>
      </c>
      <c r="C611">
        <f t="shared" si="19"/>
        <v>0.12539774691221597</v>
      </c>
      <c r="D611">
        <f t="shared" si="19"/>
        <v>3.4263332321444731E-3</v>
      </c>
    </row>
    <row r="612" spans="1:4" x14ac:dyDescent="0.2">
      <c r="A612">
        <f t="shared" si="20"/>
        <v>-3.5960000000002199</v>
      </c>
      <c r="B612">
        <f t="shared" si="19"/>
        <v>4.5872855534106138</v>
      </c>
      <c r="C612">
        <f t="shared" si="19"/>
        <v>0.12584408818888462</v>
      </c>
      <c r="D612">
        <f t="shared" si="19"/>
        <v>3.4523105980000038E-3</v>
      </c>
    </row>
    <row r="613" spans="1:4" x14ac:dyDescent="0.2">
      <c r="A613">
        <f t="shared" si="20"/>
        <v>-3.5920000000002199</v>
      </c>
      <c r="B613">
        <f t="shared" si="19"/>
        <v>4.5852131893519052</v>
      </c>
      <c r="C613">
        <f t="shared" si="19"/>
        <v>0.12629139312324125</v>
      </c>
      <c r="D613">
        <f t="shared" si="19"/>
        <v>3.4784677000511363E-3</v>
      </c>
    </row>
    <row r="614" spans="1:4" x14ac:dyDescent="0.2">
      <c r="A614">
        <f t="shared" si="20"/>
        <v>-3.5880000000002199</v>
      </c>
      <c r="B614">
        <f t="shared" si="19"/>
        <v>4.5831190278267275</v>
      </c>
      <c r="C614">
        <f t="shared" si="19"/>
        <v>0.12673965930721282</v>
      </c>
      <c r="D614">
        <f t="shared" si="19"/>
        <v>3.5048056015523697E-3</v>
      </c>
    </row>
    <row r="615" spans="1:4" x14ac:dyDescent="0.2">
      <c r="A615">
        <f t="shared" si="20"/>
        <v>-3.5840000000002199</v>
      </c>
      <c r="B615">
        <f t="shared" si="19"/>
        <v>4.5810030488679585</v>
      </c>
      <c r="C615">
        <f t="shared" si="19"/>
        <v>0.12718888429030697</v>
      </c>
      <c r="D615">
        <f t="shared" si="19"/>
        <v>3.5313253701087818E-3</v>
      </c>
    </row>
    <row r="616" spans="1:4" x14ac:dyDescent="0.2">
      <c r="A616">
        <f t="shared" si="20"/>
        <v>-3.5800000000002199</v>
      </c>
      <c r="B616">
        <f t="shared" si="19"/>
        <v>4.5788652327430741</v>
      </c>
      <c r="C616">
        <f t="shared" si="19"/>
        <v>0.12763906557935928</v>
      </c>
      <c r="D616">
        <f t="shared" si="19"/>
        <v>3.5580280776711243E-3</v>
      </c>
    </row>
    <row r="617" spans="1:4" x14ac:dyDescent="0.2">
      <c r="A617">
        <f t="shared" si="20"/>
        <v>-3.5760000000002199</v>
      </c>
      <c r="B617">
        <f t="shared" si="19"/>
        <v>4.5767055599554531</v>
      </c>
      <c r="C617">
        <f t="shared" si="19"/>
        <v>0.12809020063827978</v>
      </c>
      <c r="D617">
        <f t="shared" si="19"/>
        <v>3.5849148005305548E-3</v>
      </c>
    </row>
    <row r="618" spans="1:4" x14ac:dyDescent="0.2">
      <c r="A618">
        <f t="shared" si="20"/>
        <v>-3.5720000000002199</v>
      </c>
      <c r="B618">
        <f t="shared" si="19"/>
        <v>4.5745240112456527</v>
      </c>
      <c r="C618">
        <f t="shared" si="19"/>
        <v>0.12854228688779898</v>
      </c>
      <c r="D618">
        <f t="shared" si="19"/>
        <v>3.6119866193129735E-3</v>
      </c>
    </row>
    <row r="619" spans="1:4" x14ac:dyDescent="0.2">
      <c r="A619">
        <f t="shared" si="20"/>
        <v>-3.5680000000002199</v>
      </c>
      <c r="B619">
        <f t="shared" si="19"/>
        <v>4.5723205675927234</v>
      </c>
      <c r="C619">
        <f t="shared" si="19"/>
        <v>0.12899532170521394</v>
      </c>
      <c r="D619">
        <f t="shared" si="19"/>
        <v>3.639244618973054E-3</v>
      </c>
    </row>
    <row r="620" spans="1:4" x14ac:dyDescent="0.2">
      <c r="A620">
        <f t="shared" si="20"/>
        <v>-3.5640000000002199</v>
      </c>
      <c r="B620">
        <f t="shared" si="19"/>
        <v>4.5700952102154933</v>
      </c>
      <c r="C620">
        <f t="shared" si="19"/>
        <v>0.12944930242413366</v>
      </c>
      <c r="D620">
        <f t="shared" si="19"/>
        <v>3.6666898887878258E-3</v>
      </c>
    </row>
    <row r="621" spans="1:4" x14ac:dyDescent="0.2">
      <c r="A621">
        <f t="shared" si="20"/>
        <v>-3.5600000000002199</v>
      </c>
      <c r="B621">
        <f t="shared" si="19"/>
        <v>4.5678479205738718</v>
      </c>
      <c r="C621">
        <f t="shared" si="19"/>
        <v>0.12990422633422397</v>
      </c>
      <c r="D621">
        <f t="shared" si="19"/>
        <v>3.6943235223499313E-3</v>
      </c>
    </row>
    <row r="622" spans="1:4" x14ac:dyDescent="0.2">
      <c r="A622">
        <f t="shared" si="20"/>
        <v>-3.5560000000002199</v>
      </c>
      <c r="B622">
        <f t="shared" si="19"/>
        <v>4.5655786803701517</v>
      </c>
      <c r="C622">
        <f t="shared" si="19"/>
        <v>0.13036009068095261</v>
      </c>
      <c r="D622">
        <f t="shared" si="19"/>
        <v>3.7221466175605192E-3</v>
      </c>
    </row>
    <row r="623" spans="1:4" x14ac:dyDescent="0.2">
      <c r="A623">
        <f t="shared" si="20"/>
        <v>-3.5520000000002199</v>
      </c>
      <c r="B623">
        <f t="shared" si="19"/>
        <v>4.5632874715503</v>
      </c>
      <c r="C623">
        <f t="shared" si="19"/>
        <v>0.13081689266533311</v>
      </c>
      <c r="D623">
        <f t="shared" si="19"/>
        <v>3.7501602766216737E-3</v>
      </c>
    </row>
    <row r="624" spans="1:4" x14ac:dyDescent="0.2">
      <c r="A624">
        <f t="shared" si="20"/>
        <v>-3.5480000000002199</v>
      </c>
      <c r="B624">
        <f t="shared" si="19"/>
        <v>4.5609742763052736</v>
      </c>
      <c r="C624">
        <f t="shared" si="19"/>
        <v>0.13127462944366947</v>
      </c>
      <c r="D624">
        <f t="shared" si="19"/>
        <v>3.7783656060285352E-3</v>
      </c>
    </row>
    <row r="625" spans="1:4" x14ac:dyDescent="0.2">
      <c r="A625">
        <f t="shared" si="20"/>
        <v>-3.5440000000002199</v>
      </c>
      <c r="B625">
        <f t="shared" si="19"/>
        <v>4.5586390770723115</v>
      </c>
      <c r="C625">
        <f t="shared" si="19"/>
        <v>0.13173329812729911</v>
      </c>
      <c r="D625">
        <f t="shared" si="19"/>
        <v>3.8067637165609758E-3</v>
      </c>
    </row>
    <row r="626" spans="1:4" x14ac:dyDescent="0.2">
      <c r="A626">
        <f t="shared" si="20"/>
        <v>-3.5400000000002199</v>
      </c>
      <c r="B626">
        <f t="shared" si="19"/>
        <v>4.5562818565362466</v>
      </c>
      <c r="C626">
        <f t="shared" si="19"/>
        <v>0.13219289578233712</v>
      </c>
      <c r="D626">
        <f t="shared" si="19"/>
        <v>3.8353557232748891E-3</v>
      </c>
    </row>
    <row r="627" spans="1:4" x14ac:dyDescent="0.2">
      <c r="A627">
        <f t="shared" si="20"/>
        <v>-3.5360000000002199</v>
      </c>
      <c r="B627">
        <f t="shared" si="19"/>
        <v>4.5539025976308043</v>
      </c>
      <c r="C627">
        <f t="shared" si="19"/>
        <v>0.1326534194294185</v>
      </c>
      <c r="D627">
        <f t="shared" si="19"/>
        <v>3.8641427454930936E-3</v>
      </c>
    </row>
    <row r="628" spans="1:4" x14ac:dyDescent="0.2">
      <c r="A628">
        <f t="shared" si="20"/>
        <v>-3.5320000000002199</v>
      </c>
      <c r="B628">
        <f t="shared" si="19"/>
        <v>4.5515012835399169</v>
      </c>
      <c r="C628">
        <f t="shared" si="19"/>
        <v>0.13311486604344172</v>
      </c>
      <c r="D628">
        <f t="shared" si="19"/>
        <v>3.8931259067957673E-3</v>
      </c>
    </row>
    <row r="629" spans="1:4" x14ac:dyDescent="0.2">
      <c r="A629">
        <f t="shared" si="20"/>
        <v>-3.5280000000002198</v>
      </c>
      <c r="B629">
        <f t="shared" si="19"/>
        <v>4.5490778976990232</v>
      </c>
      <c r="C629">
        <f t="shared" si="19"/>
        <v>0.13357723255331067</v>
      </c>
      <c r="D629">
        <f t="shared" si="19"/>
        <v>3.9223063350105215E-3</v>
      </c>
    </row>
    <row r="630" spans="1:4" x14ac:dyDescent="0.2">
      <c r="A630">
        <f t="shared" si="20"/>
        <v>-3.5240000000002198</v>
      </c>
      <c r="B630">
        <f t="shared" si="19"/>
        <v>4.5466324237963827</v>
      </c>
      <c r="C630">
        <f t="shared" si="19"/>
        <v>0.13404051584167723</v>
      </c>
      <c r="D630">
        <f t="shared" si="19"/>
        <v>3.9516851622020529E-3</v>
      </c>
    </row>
    <row r="631" spans="1:4" x14ac:dyDescent="0.2">
      <c r="A631">
        <f t="shared" si="20"/>
        <v>-3.5200000000002198</v>
      </c>
      <c r="B631">
        <f t="shared" si="19"/>
        <v>4.5441648457743833</v>
      </c>
      <c r="C631">
        <f t="shared" si="19"/>
        <v>0.13450471274468326</v>
      </c>
      <c r="D631">
        <f t="shared" si="19"/>
        <v>3.9812635246613132E-3</v>
      </c>
    </row>
    <row r="632" spans="1:4" x14ac:dyDescent="0.2">
      <c r="A632">
        <f t="shared" si="20"/>
        <v>-3.5160000000002198</v>
      </c>
      <c r="B632">
        <f t="shared" si="19"/>
        <v>4.5416751478308539</v>
      </c>
      <c r="C632">
        <f t="shared" si="19"/>
        <v>0.13496982005170205</v>
      </c>
      <c r="D632">
        <f t="shared" si="19"/>
        <v>4.0110425628943061E-3</v>
      </c>
    </row>
    <row r="633" spans="1:4" x14ac:dyDescent="0.2">
      <c r="A633">
        <f t="shared" si="20"/>
        <v>-3.5120000000002198</v>
      </c>
      <c r="B633">
        <f t="shared" si="19"/>
        <v>4.5391633144203709</v>
      </c>
      <c r="C633">
        <f t="shared" si="19"/>
        <v>0.13543583450508023</v>
      </c>
      <c r="D633">
        <f t="shared" si="19"/>
        <v>4.0410234216104197E-3</v>
      </c>
    </row>
    <row r="634" spans="1:4" x14ac:dyDescent="0.2">
      <c r="A634">
        <f t="shared" si="20"/>
        <v>-3.5080000000002198</v>
      </c>
      <c r="B634">
        <f t="shared" si="19"/>
        <v>4.5366293302555762</v>
      </c>
      <c r="C634">
        <f t="shared" si="19"/>
        <v>0.13590275279987876</v>
      </c>
      <c r="D634">
        <f t="shared" si="19"/>
        <v>4.0712072497103126E-3</v>
      </c>
    </row>
    <row r="635" spans="1:4" x14ac:dyDescent="0.2">
      <c r="A635">
        <f t="shared" si="20"/>
        <v>-3.5040000000002198</v>
      </c>
      <c r="B635">
        <f t="shared" si="19"/>
        <v>4.5340731803084875</v>
      </c>
      <c r="C635">
        <f t="shared" si="19"/>
        <v>0.13637057158361399</v>
      </c>
      <c r="D635">
        <f t="shared" si="19"/>
        <v>4.1015952002733886E-3</v>
      </c>
    </row>
    <row r="636" spans="1:4" x14ac:dyDescent="0.2">
      <c r="A636">
        <f t="shared" si="20"/>
        <v>-3.5000000000002198</v>
      </c>
      <c r="B636">
        <f t="shared" si="19"/>
        <v>4.5314948498118124</v>
      </c>
      <c r="C636">
        <f t="shared" si="19"/>
        <v>0.1368392874559988</v>
      </c>
      <c r="D636">
        <f t="shared" si="19"/>
        <v>4.1321884305447476E-3</v>
      </c>
    </row>
    <row r="637" spans="1:4" x14ac:dyDescent="0.2">
      <c r="A637">
        <f t="shared" si="20"/>
        <v>-3.4960000000002198</v>
      </c>
      <c r="B637">
        <f t="shared" si="19"/>
        <v>4.5288943242602651</v>
      </c>
      <c r="C637">
        <f t="shared" si="19"/>
        <v>0.13730889696868298</v>
      </c>
      <c r="D637">
        <f t="shared" si="19"/>
        <v>4.1629881019217396E-3</v>
      </c>
    </row>
    <row r="638" spans="1:4" x14ac:dyDescent="0.2">
      <c r="A638">
        <f t="shared" si="20"/>
        <v>-3.4920000000002198</v>
      </c>
      <c r="B638">
        <f t="shared" si="19"/>
        <v>4.5262715894118823</v>
      </c>
      <c r="C638">
        <f t="shared" si="19"/>
        <v>0.13777939662499392</v>
      </c>
      <c r="D638">
        <f t="shared" si="19"/>
        <v>4.1939953799400567E-3</v>
      </c>
    </row>
    <row r="639" spans="1:4" x14ac:dyDescent="0.2">
      <c r="A639">
        <f t="shared" si="20"/>
        <v>-3.4880000000002198</v>
      </c>
      <c r="B639">
        <f t="shared" si="19"/>
        <v>4.5236266312893356</v>
      </c>
      <c r="C639">
        <f t="shared" si="19"/>
        <v>0.13825078287967674</v>
      </c>
      <c r="D639">
        <f t="shared" si="19"/>
        <v>4.2252114342592852E-3</v>
      </c>
    </row>
    <row r="640" spans="1:4" x14ac:dyDescent="0.2">
      <c r="A640">
        <f t="shared" si="20"/>
        <v>-3.4840000000002198</v>
      </c>
      <c r="B640">
        <f t="shared" si="19"/>
        <v>4.5209594361812515</v>
      </c>
      <c r="C640">
        <f t="shared" si="19"/>
        <v>0.13872305213863464</v>
      </c>
      <c r="D640">
        <f t="shared" si="19"/>
        <v>4.2566374386480629E-3</v>
      </c>
    </row>
    <row r="641" spans="1:4" x14ac:dyDescent="0.2">
      <c r="A641">
        <f t="shared" si="20"/>
        <v>-3.4800000000002198</v>
      </c>
      <c r="B641">
        <f t="shared" si="19"/>
        <v>4.5182699906435335</v>
      </c>
      <c r="C641">
        <f t="shared" si="19"/>
        <v>0.13919620075866909</v>
      </c>
      <c r="D641">
        <f t="shared" si="19"/>
        <v>4.2882745709687167E-3</v>
      </c>
    </row>
    <row r="642" spans="1:4" x14ac:dyDescent="0.2">
      <c r="A642">
        <f t="shared" si="20"/>
        <v>-3.4760000000002198</v>
      </c>
      <c r="B642">
        <f t="shared" si="19"/>
        <v>4.5155582815006712</v>
      </c>
      <c r="C642">
        <f t="shared" si="19"/>
        <v>0.13967022504721932</v>
      </c>
      <c r="D642">
        <f t="shared" si="19"/>
        <v>4.3201240131614006E-3</v>
      </c>
    </row>
    <row r="643" spans="1:4" x14ac:dyDescent="0.2">
      <c r="A643">
        <f t="shared" si="20"/>
        <v>-3.4720000000002198</v>
      </c>
      <c r="B643">
        <f t="shared" si="19"/>
        <v>4.5128242958470715</v>
      </c>
      <c r="C643">
        <f t="shared" si="19"/>
        <v>0.14014512126210252</v>
      </c>
      <c r="D643">
        <f t="shared" si="19"/>
        <v>4.3521869512278023E-3</v>
      </c>
    </row>
    <row r="644" spans="1:4" x14ac:dyDescent="0.2">
      <c r="A644">
        <f t="shared" si="20"/>
        <v>-3.4680000000002198</v>
      </c>
      <c r="B644">
        <f t="shared" si="19"/>
        <v>4.5100680210483652</v>
      </c>
      <c r="C644">
        <f t="shared" si="19"/>
        <v>0.14062088561125333</v>
      </c>
      <c r="D644">
        <f t="shared" si="19"/>
        <v>4.3844645752142515E-3</v>
      </c>
    </row>
    <row r="645" spans="1:4" x14ac:dyDescent="0.2">
      <c r="A645">
        <f t="shared" si="20"/>
        <v>-3.4640000000002198</v>
      </c>
      <c r="B645">
        <f t="shared" si="19"/>
        <v>4.5072894447427361</v>
      </c>
      <c r="C645">
        <f t="shared" si="19"/>
        <v>0.1410975142524635</v>
      </c>
      <c r="D645">
        <f t="shared" si="19"/>
        <v>4.4169580791944127E-3</v>
      </c>
    </row>
    <row r="646" spans="1:4" x14ac:dyDescent="0.2">
      <c r="A646">
        <f t="shared" si="20"/>
        <v>-3.4600000000002198</v>
      </c>
      <c r="B646">
        <f t="shared" si="19"/>
        <v>4.5044885548422382</v>
      </c>
      <c r="C646">
        <f t="shared" si="19"/>
        <v>0.1415750032931215</v>
      </c>
      <c r="D646">
        <f t="shared" si="19"/>
        <v>4.4496686612514533E-3</v>
      </c>
    </row>
    <row r="647" spans="1:4" x14ac:dyDescent="0.2">
      <c r="A647">
        <f t="shared" si="20"/>
        <v>-3.4560000000002198</v>
      </c>
      <c r="B647">
        <f t="shared" si="19"/>
        <v>4.5016653395341235</v>
      </c>
      <c r="C647">
        <f t="shared" si="19"/>
        <v>0.14205334878995204</v>
      </c>
      <c r="D647">
        <f t="shared" si="19"/>
        <v>4.4825975234596433E-3</v>
      </c>
    </row>
    <row r="648" spans="1:4" x14ac:dyDescent="0.2">
      <c r="A648">
        <f t="shared" si="20"/>
        <v>-3.4520000000002198</v>
      </c>
      <c r="B648">
        <f t="shared" si="19"/>
        <v>4.4988197872821516</v>
      </c>
      <c r="C648">
        <f t="shared" si="19"/>
        <v>0.14253254674875532</v>
      </c>
      <c r="D648">
        <f t="shared" si="19"/>
        <v>4.5157458718654824E-3</v>
      </c>
    </row>
    <row r="649" spans="1:4" x14ac:dyDescent="0.2">
      <c r="A649">
        <f t="shared" si="20"/>
        <v>-3.4480000000002198</v>
      </c>
      <c r="B649">
        <f t="shared" si="19"/>
        <v>4.4959518868279256</v>
      </c>
      <c r="C649">
        <f t="shared" si="19"/>
        <v>0.14301259312414663</v>
      </c>
      <c r="D649">
        <f t="shared" si="19"/>
        <v>4.549114916468304E-3</v>
      </c>
    </row>
    <row r="650" spans="1:4" x14ac:dyDescent="0.2">
      <c r="A650">
        <f t="shared" si="20"/>
        <v>-3.4440000000002198</v>
      </c>
      <c r="B650">
        <f t="shared" si="19"/>
        <v>4.4930616271922004</v>
      </c>
      <c r="C650">
        <f t="shared" si="19"/>
        <v>0.14349348381929561</v>
      </c>
      <c r="D650">
        <f t="shared" si="19"/>
        <v>4.5827058712002936E-3</v>
      </c>
    </row>
    <row r="651" spans="1:4" x14ac:dyDescent="0.2">
      <c r="A651">
        <f t="shared" si="20"/>
        <v>-3.4400000000002198</v>
      </c>
      <c r="B651">
        <f t="shared" si="19"/>
        <v>4.490148997676223</v>
      </c>
      <c r="C651">
        <f t="shared" si="19"/>
        <v>0.1439752146856659</v>
      </c>
      <c r="D651">
        <f t="shared" si="19"/>
        <v>4.6165199539060613E-3</v>
      </c>
    </row>
    <row r="652" spans="1:4" x14ac:dyDescent="0.2">
      <c r="A652">
        <f t="shared" si="20"/>
        <v>-3.4360000000002198</v>
      </c>
      <c r="B652">
        <f t="shared" ref="B652:D715" si="21">POWER($A652,$B$4)*EXP(B$8*$A652)</f>
        <v>4.4872139878630364</v>
      </c>
      <c r="C652">
        <f t="shared" si="21"/>
        <v>0.14445778152275407</v>
      </c>
      <c r="D652">
        <f t="shared" si="21"/>
        <v>4.6505583863215381E-3</v>
      </c>
    </row>
    <row r="653" spans="1:4" x14ac:dyDescent="0.2">
      <c r="A653">
        <f t="shared" ref="A653:A716" si="22">A652+B$3</f>
        <v>-3.4320000000002198</v>
      </c>
      <c r="B653">
        <f t="shared" si="21"/>
        <v>4.4842565876188178</v>
      </c>
      <c r="C653">
        <f t="shared" si="21"/>
        <v>0.14494118007782961</v>
      </c>
      <c r="D653">
        <f t="shared" si="21"/>
        <v>4.6848223940524391E-3</v>
      </c>
    </row>
    <row r="654" spans="1:4" x14ac:dyDescent="0.2">
      <c r="A654">
        <f t="shared" si="22"/>
        <v>-3.4280000000002198</v>
      </c>
      <c r="B654">
        <f t="shared" si="21"/>
        <v>4.481276787094199</v>
      </c>
      <c r="C654">
        <f t="shared" si="21"/>
        <v>0.145425406045674</v>
      </c>
      <c r="D654">
        <f t="shared" si="21"/>
        <v>4.719313206552128E-3</v>
      </c>
    </row>
    <row r="655" spans="1:4" x14ac:dyDescent="0.2">
      <c r="A655">
        <f t="shared" si="22"/>
        <v>-3.4240000000002198</v>
      </c>
      <c r="B655">
        <f t="shared" si="21"/>
        <v>4.4782745767255845</v>
      </c>
      <c r="C655">
        <f t="shared" si="21"/>
        <v>0.14591045506832034</v>
      </c>
      <c r="D655">
        <f t="shared" si="21"/>
        <v>4.754032057098876E-3</v>
      </c>
    </row>
    <row r="656" spans="1:4" x14ac:dyDescent="0.2">
      <c r="A656">
        <f t="shared" si="22"/>
        <v>-3.4200000000002198</v>
      </c>
      <c r="B656">
        <f t="shared" si="21"/>
        <v>4.4752499472364828</v>
      </c>
      <c r="C656">
        <f t="shared" si="21"/>
        <v>0.14639632273479314</v>
      </c>
      <c r="D656">
        <f t="shared" si="21"/>
        <v>4.7889801827726173E-3</v>
      </c>
    </row>
    <row r="657" spans="1:4" x14ac:dyDescent="0.2">
      <c r="A657">
        <f t="shared" si="22"/>
        <v>-3.4160000000002197</v>
      </c>
      <c r="B657">
        <f t="shared" si="21"/>
        <v>4.4722028896388268</v>
      </c>
      <c r="C657">
        <f t="shared" si="21"/>
        <v>0.14688300458084769</v>
      </c>
      <c r="D657">
        <f t="shared" si="21"/>
        <v>4.8241588244310836E-3</v>
      </c>
    </row>
    <row r="658" spans="1:4" x14ac:dyDescent="0.2">
      <c r="A658">
        <f t="shared" si="22"/>
        <v>-3.4120000000002197</v>
      </c>
      <c r="B658">
        <f t="shared" si="21"/>
        <v>4.4691333952343024</v>
      </c>
      <c r="C658">
        <f t="shared" si="21"/>
        <v>0.14737049608871017</v>
      </c>
      <c r="D658">
        <f t="shared" si="21"/>
        <v>4.8595692266853721E-3</v>
      </c>
    </row>
    <row r="659" spans="1:4" x14ac:dyDescent="0.2">
      <c r="A659">
        <f t="shared" si="22"/>
        <v>-3.4080000000002197</v>
      </c>
      <c r="B659">
        <f t="shared" si="21"/>
        <v>4.4660414556156631</v>
      </c>
      <c r="C659">
        <f t="shared" si="21"/>
        <v>0.14785879268681729</v>
      </c>
      <c r="D659">
        <f t="shared" si="21"/>
        <v>4.8952126378749442E-3</v>
      </c>
    </row>
    <row r="660" spans="1:4" x14ac:dyDescent="0.2">
      <c r="A660">
        <f t="shared" si="22"/>
        <v>-3.4040000000002197</v>
      </c>
      <c r="B660">
        <f t="shared" si="21"/>
        <v>4.4629270626680713</v>
      </c>
      <c r="C660">
        <f t="shared" si="21"/>
        <v>0.14834788974955657</v>
      </c>
      <c r="D660">
        <f t="shared" si="21"/>
        <v>4.9310903100419703E-3</v>
      </c>
    </row>
    <row r="661" spans="1:4" x14ac:dyDescent="0.2">
      <c r="A661">
        <f t="shared" si="22"/>
        <v>-3.4000000000002197</v>
      </c>
      <c r="B661">
        <f t="shared" si="21"/>
        <v>4.4597902085704044</v>
      </c>
      <c r="C661">
        <f t="shared" si="21"/>
        <v>0.14883778259700636</v>
      </c>
      <c r="D661">
        <f t="shared" si="21"/>
        <v>4.9672034989051202E-3</v>
      </c>
    </row>
    <row r="662" spans="1:4" x14ac:dyDescent="0.2">
      <c r="A662">
        <f t="shared" si="22"/>
        <v>-3.3960000000002197</v>
      </c>
      <c r="B662">
        <f t="shared" si="21"/>
        <v>4.4566308857965913</v>
      </c>
      <c r="C662">
        <f t="shared" si="21"/>
        <v>0.14932846649467627</v>
      </c>
      <c r="D662">
        <f t="shared" si="21"/>
        <v>5.0035534638327708E-3</v>
      </c>
    </row>
    <row r="663" spans="1:4" x14ac:dyDescent="0.2">
      <c r="A663">
        <f t="shared" si="22"/>
        <v>-3.3920000000002197</v>
      </c>
      <c r="B663">
        <f t="shared" si="21"/>
        <v>4.4534490871169332</v>
      </c>
      <c r="C663">
        <f t="shared" si="21"/>
        <v>0.14981993665324778</v>
      </c>
      <c r="D663">
        <f t="shared" si="21"/>
        <v>5.0401414678155074E-3</v>
      </c>
    </row>
    <row r="664" spans="1:4" x14ac:dyDescent="0.2">
      <c r="A664">
        <f t="shared" si="22"/>
        <v>-3.3880000000002197</v>
      </c>
      <c r="B664">
        <f t="shared" si="21"/>
        <v>4.4502448055994313</v>
      </c>
      <c r="C664">
        <f t="shared" si="21"/>
        <v>0.15031218822831494</v>
      </c>
      <c r="D664">
        <f t="shared" si="21"/>
        <v>5.0769687774380968E-3</v>
      </c>
    </row>
    <row r="665" spans="1:4" x14ac:dyDescent="0.2">
      <c r="A665">
        <f t="shared" si="22"/>
        <v>-3.3840000000002197</v>
      </c>
      <c r="B665">
        <f t="shared" si="21"/>
        <v>4.4470180346111032</v>
      </c>
      <c r="C665">
        <f t="shared" si="21"/>
        <v>0.15080521632012531</v>
      </c>
      <c r="D665">
        <f t="shared" si="21"/>
        <v>5.114036662850781E-3</v>
      </c>
    </row>
    <row r="666" spans="1:4" x14ac:dyDescent="0.2">
      <c r="A666">
        <f t="shared" si="22"/>
        <v>-3.3800000000002197</v>
      </c>
      <c r="B666">
        <f t="shared" si="21"/>
        <v>4.4437687678193134</v>
      </c>
      <c r="C666">
        <f t="shared" si="21"/>
        <v>0.15129901597332113</v>
      </c>
      <c r="D666">
        <f t="shared" si="21"/>
        <v>5.1513463977399393E-3</v>
      </c>
    </row>
    <row r="667" spans="1:4" x14ac:dyDescent="0.2">
      <c r="A667">
        <f t="shared" si="22"/>
        <v>-3.3760000000002197</v>
      </c>
      <c r="B667">
        <f t="shared" si="21"/>
        <v>4.4404969991930923</v>
      </c>
      <c r="C667">
        <f t="shared" si="21"/>
        <v>0.15179358217668082</v>
      </c>
      <c r="D667">
        <f t="shared" si="21"/>
        <v>5.1888992592981631E-3</v>
      </c>
    </row>
    <row r="668" spans="1:4" x14ac:dyDescent="0.2">
      <c r="A668">
        <f t="shared" si="22"/>
        <v>-3.3720000000002197</v>
      </c>
      <c r="B668">
        <f t="shared" si="21"/>
        <v>4.4372027230044688</v>
      </c>
      <c r="C668">
        <f t="shared" si="21"/>
        <v>0.15228890986286084</v>
      </c>
      <c r="D668">
        <f t="shared" si="21"/>
        <v>5.2266965281935838E-3</v>
      </c>
    </row>
    <row r="669" spans="1:4" x14ac:dyDescent="0.2">
      <c r="A669">
        <f t="shared" si="22"/>
        <v>-3.3680000000002197</v>
      </c>
      <c r="B669">
        <f t="shared" si="21"/>
        <v>4.4338859338297807</v>
      </c>
      <c r="C669">
        <f t="shared" si="21"/>
        <v>0.15278499390813749</v>
      </c>
      <c r="D669">
        <f t="shared" si="21"/>
        <v>5.2647394885386219E-3</v>
      </c>
    </row>
    <row r="670" spans="1:4" x14ac:dyDescent="0.2">
      <c r="A670">
        <f t="shared" si="22"/>
        <v>-3.3640000000002197</v>
      </c>
      <c r="B670">
        <f t="shared" si="21"/>
        <v>4.4305466265510081</v>
      </c>
      <c r="C670">
        <f t="shared" si="21"/>
        <v>0.15328182913214919</v>
      </c>
      <c r="D670">
        <f t="shared" si="21"/>
        <v>5.3030294278580874E-3</v>
      </c>
    </row>
    <row r="671" spans="1:4" x14ac:dyDescent="0.2">
      <c r="A671">
        <f t="shared" si="22"/>
        <v>-3.3600000000002197</v>
      </c>
      <c r="B671">
        <f t="shared" si="21"/>
        <v>4.4271847963570883</v>
      </c>
      <c r="C671">
        <f t="shared" si="21"/>
        <v>0.15377941029763931</v>
      </c>
      <c r="D671">
        <f t="shared" si="21"/>
        <v>5.341567637056524E-3</v>
      </c>
    </row>
    <row r="672" spans="1:4" x14ac:dyDescent="0.2">
      <c r="A672">
        <f t="shared" si="22"/>
        <v>-3.3560000000002197</v>
      </c>
      <c r="B672">
        <f t="shared" si="21"/>
        <v>4.4238004387452436</v>
      </c>
      <c r="C672">
        <f t="shared" si="21"/>
        <v>0.15427773211019907</v>
      </c>
      <c r="D672">
        <f t="shared" si="21"/>
        <v>5.3803554103849663E-3</v>
      </c>
    </row>
    <row r="673" spans="1:4" x14ac:dyDescent="0.2">
      <c r="A673">
        <f t="shared" si="22"/>
        <v>-3.3520000000002197</v>
      </c>
      <c r="B673">
        <f t="shared" si="21"/>
        <v>4.4203935495222977</v>
      </c>
      <c r="C673">
        <f t="shared" si="21"/>
        <v>0.15477678921801072</v>
      </c>
      <c r="D673">
        <f t="shared" si="21"/>
        <v>5.4193940454069743E-3</v>
      </c>
    </row>
    <row r="674" spans="1:4" x14ac:dyDescent="0.2">
      <c r="A674">
        <f t="shared" si="22"/>
        <v>-3.3480000000002197</v>
      </c>
      <c r="B674">
        <f t="shared" si="21"/>
        <v>4.416964124806003</v>
      </c>
      <c r="C674">
        <f t="shared" si="21"/>
        <v>0.15527657621159149</v>
      </c>
      <c r="D674">
        <f t="shared" si="21"/>
        <v>5.4586848429639765E-3</v>
      </c>
    </row>
    <row r="675" spans="1:4" x14ac:dyDescent="0.2">
      <c r="A675">
        <f t="shared" si="22"/>
        <v>-3.3440000000002197</v>
      </c>
      <c r="B675">
        <f t="shared" si="21"/>
        <v>4.4135121610263504</v>
      </c>
      <c r="C675">
        <f t="shared" si="21"/>
        <v>0.15577708762353748</v>
      </c>
      <c r="D675">
        <f t="shared" si="21"/>
        <v>5.498229107139963E-3</v>
      </c>
    </row>
    <row r="676" spans="1:4" x14ac:dyDescent="0.2">
      <c r="A676">
        <f t="shared" si="22"/>
        <v>-3.3400000000002197</v>
      </c>
      <c r="B676">
        <f t="shared" si="21"/>
        <v>4.4100376549269047</v>
      </c>
      <c r="C676">
        <f t="shared" si="21"/>
        <v>0.15627831792826838</v>
      </c>
      <c r="D676">
        <f t="shared" si="21"/>
        <v>5.5380281452253825E-3</v>
      </c>
    </row>
    <row r="677" spans="1:4" x14ac:dyDescent="0.2">
      <c r="A677">
        <f t="shared" si="22"/>
        <v>-3.3360000000002197</v>
      </c>
      <c r="B677">
        <f t="shared" si="21"/>
        <v>4.4065406035661088</v>
      </c>
      <c r="C677">
        <f t="shared" si="21"/>
        <v>0.15678026154177219</v>
      </c>
      <c r="D677">
        <f t="shared" si="21"/>
        <v>5.5780832676804153E-3</v>
      </c>
    </row>
    <row r="678" spans="1:4" x14ac:dyDescent="0.2">
      <c r="A678">
        <f t="shared" si="22"/>
        <v>-3.3320000000002197</v>
      </c>
      <c r="B678">
        <f t="shared" si="21"/>
        <v>4.4030210043186084</v>
      </c>
      <c r="C678">
        <f t="shared" si="21"/>
        <v>0.15728291282135068</v>
      </c>
      <c r="D678">
        <f t="shared" si="21"/>
        <v>5.6183957880975221E-3</v>
      </c>
    </row>
    <row r="679" spans="1:4" x14ac:dyDescent="0.2">
      <c r="A679">
        <f t="shared" si="22"/>
        <v>-3.3280000000002197</v>
      </c>
      <c r="B679">
        <f t="shared" si="21"/>
        <v>4.3994788548765733</v>
      </c>
      <c r="C679">
        <f t="shared" si="21"/>
        <v>0.15778626606536555</v>
      </c>
      <c r="D679">
        <f t="shared" si="21"/>
        <v>5.6589670231632014E-3</v>
      </c>
    </row>
    <row r="680" spans="1:4" x14ac:dyDescent="0.2">
      <c r="A680">
        <f t="shared" si="22"/>
        <v>-3.3240000000002197</v>
      </c>
      <c r="B680">
        <f t="shared" si="21"/>
        <v>4.395914153251006</v>
      </c>
      <c r="C680">
        <f t="shared" si="21"/>
        <v>0.15829031551298428</v>
      </c>
      <c r="D680">
        <f t="shared" si="21"/>
        <v>5.699798292619079E-3</v>
      </c>
    </row>
    <row r="681" spans="1:4" x14ac:dyDescent="0.2">
      <c r="A681">
        <f t="shared" si="22"/>
        <v>-3.3200000000002197</v>
      </c>
      <c r="B681">
        <f t="shared" si="21"/>
        <v>4.3923268977730689</v>
      </c>
      <c r="C681">
        <f t="shared" si="21"/>
        <v>0.15879505534392752</v>
      </c>
      <c r="D681">
        <f t="shared" si="21"/>
        <v>5.7408909192222454E-3</v>
      </c>
    </row>
    <row r="682" spans="1:4" x14ac:dyDescent="0.2">
      <c r="A682">
        <f t="shared" si="22"/>
        <v>-3.3160000000002197</v>
      </c>
      <c r="B682">
        <f t="shared" si="21"/>
        <v>4.3887170870953884</v>
      </c>
      <c r="C682">
        <f t="shared" si="21"/>
        <v>0.15930047967821612</v>
      </c>
      <c r="D682">
        <f t="shared" si="21"/>
        <v>5.7822462287048255E-3</v>
      </c>
    </row>
    <row r="683" spans="1:4" x14ac:dyDescent="0.2">
      <c r="A683">
        <f t="shared" si="22"/>
        <v>-3.3120000000002197</v>
      </c>
      <c r="B683">
        <f t="shared" si="21"/>
        <v>4.385084720193376</v>
      </c>
      <c r="C683">
        <f t="shared" si="21"/>
        <v>0.15980658257591926</v>
      </c>
      <c r="D683">
        <f t="shared" si="21"/>
        <v>5.8238655497328462E-3</v>
      </c>
    </row>
    <row r="684" spans="1:4" x14ac:dyDescent="0.2">
      <c r="A684">
        <f t="shared" si="22"/>
        <v>-3.3080000000002197</v>
      </c>
      <c r="B684">
        <f t="shared" si="21"/>
        <v>4.3814297963665423</v>
      </c>
      <c r="C684">
        <f t="shared" si="21"/>
        <v>0.16031335803690297</v>
      </c>
      <c r="D684">
        <f t="shared" si="21"/>
        <v>5.865750213864253E-3</v>
      </c>
    </row>
    <row r="685" spans="1:4" x14ac:dyDescent="0.2">
      <c r="A685">
        <f t="shared" si="22"/>
        <v>-3.3040000000002197</v>
      </c>
      <c r="B685">
        <f t="shared" si="21"/>
        <v>4.3777523152398023</v>
      </c>
      <c r="C685">
        <f t="shared" si="21"/>
        <v>0.16082080000057919</v>
      </c>
      <c r="D685">
        <f t="shared" si="21"/>
        <v>5.9079015555062392E-3</v>
      </c>
    </row>
    <row r="686" spans="1:4" x14ac:dyDescent="0.2">
      <c r="A686">
        <f t="shared" si="22"/>
        <v>-3.3000000000002196</v>
      </c>
      <c r="B686">
        <f t="shared" si="21"/>
        <v>4.3740522767647985</v>
      </c>
      <c r="C686">
        <f t="shared" si="21"/>
        <v>0.16132890234565561</v>
      </c>
      <c r="D686">
        <f t="shared" si="21"/>
        <v>5.9503209118718075E-3</v>
      </c>
    </row>
    <row r="687" spans="1:4" x14ac:dyDescent="0.2">
      <c r="A687">
        <f t="shared" si="22"/>
        <v>-3.2960000000002196</v>
      </c>
      <c r="B687">
        <f t="shared" si="21"/>
        <v>4.3703296812212011</v>
      </c>
      <c r="C687">
        <f t="shared" si="21"/>
        <v>0.16183765888988591</v>
      </c>
      <c r="D687">
        <f t="shared" si="21"/>
        <v>5.9930096229354494E-3</v>
      </c>
    </row>
    <row r="688" spans="1:4" x14ac:dyDescent="0.2">
      <c r="A688">
        <f t="shared" si="22"/>
        <v>-3.2920000000002196</v>
      </c>
      <c r="B688">
        <f t="shared" si="21"/>
        <v>4.366584529218021</v>
      </c>
      <c r="C688">
        <f t="shared" si="21"/>
        <v>0.16234706338982088</v>
      </c>
      <c r="D688">
        <f t="shared" si="21"/>
        <v>6.035969031388139E-3</v>
      </c>
    </row>
    <row r="689" spans="1:4" x14ac:dyDescent="0.2">
      <c r="A689">
        <f t="shared" si="22"/>
        <v>-3.2880000000002196</v>
      </c>
      <c r="B689">
        <f t="shared" si="21"/>
        <v>4.3628168216949224</v>
      </c>
      <c r="C689">
        <f t="shared" si="21"/>
        <v>0.16285710954056018</v>
      </c>
      <c r="D689">
        <f t="shared" si="21"/>
        <v>6.0792004825914884E-3</v>
      </c>
    </row>
    <row r="690" spans="1:4" x14ac:dyDescent="0.2">
      <c r="A690">
        <f t="shared" si="22"/>
        <v>-3.2840000000002196</v>
      </c>
      <c r="B690">
        <f t="shared" si="21"/>
        <v>4.3590265599235165</v>
      </c>
      <c r="C690">
        <f t="shared" si="21"/>
        <v>0.16336779097550436</v>
      </c>
      <c r="D690">
        <f t="shared" si="21"/>
        <v>6.1227053245310704E-3</v>
      </c>
    </row>
    <row r="691" spans="1:4" x14ac:dyDescent="0.2">
      <c r="A691">
        <f t="shared" si="22"/>
        <v>-3.2800000000002196</v>
      </c>
      <c r="B691">
        <f t="shared" si="21"/>
        <v>4.3552137455086877</v>
      </c>
      <c r="C691">
        <f t="shared" si="21"/>
        <v>0.16387910126610866</v>
      </c>
      <c r="D691">
        <f t="shared" si="21"/>
        <v>6.1664849077690187E-3</v>
      </c>
    </row>
    <row r="692" spans="1:4" x14ac:dyDescent="0.2">
      <c r="A692">
        <f t="shared" si="22"/>
        <v>-3.2760000000002196</v>
      </c>
      <c r="B692">
        <f t="shared" si="21"/>
        <v>4.3513783803898773</v>
      </c>
      <c r="C692">
        <f t="shared" si="21"/>
        <v>0.16439103392163626</v>
      </c>
      <c r="D692">
        <f t="shared" si="21"/>
        <v>6.2105405853956621E-3</v>
      </c>
    </row>
    <row r="693" spans="1:4" x14ac:dyDescent="0.2">
      <c r="A693">
        <f t="shared" si="22"/>
        <v>-3.2720000000002196</v>
      </c>
      <c r="B693">
        <f t="shared" si="21"/>
        <v>4.3475204668424015</v>
      </c>
      <c r="C693">
        <f t="shared" si="21"/>
        <v>0.1649035823889132</v>
      </c>
      <c r="D693">
        <f t="shared" si="21"/>
        <v>6.2548737129804561E-3</v>
      </c>
    </row>
    <row r="694" spans="1:4" x14ac:dyDescent="0.2">
      <c r="A694">
        <f t="shared" si="22"/>
        <v>-3.2680000000002196</v>
      </c>
      <c r="B694">
        <f t="shared" si="21"/>
        <v>4.3436400074787418</v>
      </c>
      <c r="C694">
        <f t="shared" si="21"/>
        <v>0.16541674005208362</v>
      </c>
      <c r="D694">
        <f t="shared" si="21"/>
        <v>6.2994856485220629E-3</v>
      </c>
    </row>
    <row r="695" spans="1:4" x14ac:dyDescent="0.2">
      <c r="A695">
        <f t="shared" si="22"/>
        <v>-3.2640000000002196</v>
      </c>
      <c r="B695">
        <f t="shared" si="21"/>
        <v>4.3397370052498561</v>
      </c>
      <c r="C695">
        <f t="shared" si="21"/>
        <v>0.16593050023236636</v>
      </c>
      <c r="D695">
        <f t="shared" si="21"/>
        <v>6.3443777523974959E-3</v>
      </c>
    </row>
    <row r="696" spans="1:4" x14ac:dyDescent="0.2">
      <c r="A696">
        <f t="shared" si="22"/>
        <v>-3.2600000000002196</v>
      </c>
      <c r="B696">
        <f t="shared" si="21"/>
        <v>4.3358114634464702</v>
      </c>
      <c r="C696">
        <f t="shared" si="21"/>
        <v>0.16644485618781144</v>
      </c>
      <c r="D696">
        <f t="shared" si="21"/>
        <v>6.3895513873105181E-3</v>
      </c>
    </row>
    <row r="697" spans="1:4" x14ac:dyDescent="0.2">
      <c r="A697">
        <f t="shared" si="22"/>
        <v>-3.2560000000002196</v>
      </c>
      <c r="B697">
        <f t="shared" si="21"/>
        <v>4.3318633857003741</v>
      </c>
      <c r="C697">
        <f t="shared" si="21"/>
        <v>0.16695980111305847</v>
      </c>
      <c r="D697">
        <f t="shared" si="21"/>
        <v>6.4350079182391301E-3</v>
      </c>
    </row>
    <row r="698" spans="1:4" x14ac:dyDescent="0.2">
      <c r="A698">
        <f t="shared" si="22"/>
        <v>-3.2520000000002196</v>
      </c>
      <c r="B698">
        <f t="shared" si="21"/>
        <v>4.3278927759857257</v>
      </c>
      <c r="C698">
        <f t="shared" si="21"/>
        <v>0.16747532813909535</v>
      </c>
      <c r="D698">
        <f t="shared" si="21"/>
        <v>6.4807487123821868E-3</v>
      </c>
    </row>
    <row r="699" spans="1:4" x14ac:dyDescent="0.2">
      <c r="A699">
        <f t="shared" si="22"/>
        <v>-3.2480000000002196</v>
      </c>
      <c r="B699">
        <f t="shared" si="21"/>
        <v>4.3238996386203326</v>
      </c>
      <c r="C699">
        <f t="shared" si="21"/>
        <v>0.16799143033301761</v>
      </c>
      <c r="D699">
        <f t="shared" si="21"/>
        <v>6.5267751391051938E-3</v>
      </c>
    </row>
    <row r="700" spans="1:4" x14ac:dyDescent="0.2">
      <c r="A700">
        <f t="shared" si="22"/>
        <v>-3.2440000000002196</v>
      </c>
      <c r="B700">
        <f t="shared" si="21"/>
        <v>4.3198839782669554</v>
      </c>
      <c r="C700">
        <f t="shared" si="21"/>
        <v>0.16850810069778949</v>
      </c>
      <c r="D700">
        <f t="shared" si="21"/>
        <v>6.5730885698851186E-3</v>
      </c>
    </row>
    <row r="701" spans="1:4" x14ac:dyDescent="0.2">
      <c r="A701">
        <f t="shared" si="22"/>
        <v>-3.2400000000002196</v>
      </c>
      <c r="B701">
        <f t="shared" si="21"/>
        <v>4.3158457999345945</v>
      </c>
      <c r="C701">
        <f t="shared" si="21"/>
        <v>0.1690253321720053</v>
      </c>
      <c r="D701">
        <f t="shared" si="21"/>
        <v>6.619690378254401E-3</v>
      </c>
    </row>
    <row r="702" spans="1:4" x14ac:dyDescent="0.2">
      <c r="A702">
        <f t="shared" si="22"/>
        <v>-3.2360000000002196</v>
      </c>
      <c r="B702">
        <f t="shared" si="21"/>
        <v>4.3117851089797758</v>
      </c>
      <c r="C702">
        <f t="shared" si="21"/>
        <v>0.16954311762965185</v>
      </c>
      <c r="D702">
        <f t="shared" si="21"/>
        <v>6.6665819397440625E-3</v>
      </c>
    </row>
    <row r="703" spans="1:4" x14ac:dyDescent="0.2">
      <c r="A703">
        <f t="shared" si="22"/>
        <v>-3.2320000000002196</v>
      </c>
      <c r="B703">
        <f t="shared" si="21"/>
        <v>4.3077019111078423</v>
      </c>
      <c r="C703">
        <f t="shared" si="21"/>
        <v>0.1700614498798724</v>
      </c>
      <c r="D703">
        <f t="shared" si="21"/>
        <v>6.7137646318258274E-3</v>
      </c>
    </row>
    <row r="704" spans="1:4" x14ac:dyDescent="0.2">
      <c r="A704">
        <f t="shared" si="22"/>
        <v>-3.2280000000002196</v>
      </c>
      <c r="B704">
        <f t="shared" si="21"/>
        <v>4.3035962123742344</v>
      </c>
      <c r="C704">
        <f t="shared" si="21"/>
        <v>0.17058032166673065</v>
      </c>
      <c r="D704">
        <f t="shared" si="21"/>
        <v>6.7612398338534035E-3</v>
      </c>
    </row>
    <row r="705" spans="1:4" x14ac:dyDescent="0.2">
      <c r="A705">
        <f t="shared" si="22"/>
        <v>-3.2240000000002196</v>
      </c>
      <c r="B705">
        <f t="shared" si="21"/>
        <v>4.299468019185781</v>
      </c>
      <c r="C705">
        <f t="shared" si="21"/>
        <v>0.17109972566897691</v>
      </c>
      <c r="D705">
        <f t="shared" si="21"/>
        <v>6.8090089270028339E-3</v>
      </c>
    </row>
    <row r="706" spans="1:4" x14ac:dyDescent="0.2">
      <c r="A706">
        <f t="shared" si="22"/>
        <v>-3.2200000000002196</v>
      </c>
      <c r="B706">
        <f t="shared" si="21"/>
        <v>4.2953173383019685</v>
      </c>
      <c r="C706">
        <f t="shared" si="21"/>
        <v>0.17161965449981437</v>
      </c>
      <c r="D706">
        <f t="shared" si="21"/>
        <v>6.8570732942118684E-3</v>
      </c>
    </row>
    <row r="707" spans="1:4" x14ac:dyDescent="0.2">
      <c r="A707">
        <f t="shared" si="22"/>
        <v>-3.2160000000002196</v>
      </c>
      <c r="B707">
        <f t="shared" si="21"/>
        <v>4.2911441768362319</v>
      </c>
      <c r="C707">
        <f t="shared" si="21"/>
        <v>0.17214010070666716</v>
      </c>
      <c r="D707">
        <f t="shared" si="21"/>
        <v>6.9054343201184858E-3</v>
      </c>
    </row>
    <row r="708" spans="1:4" x14ac:dyDescent="0.2">
      <c r="A708">
        <f t="shared" si="22"/>
        <v>-3.2120000000002196</v>
      </c>
      <c r="B708">
        <f t="shared" si="21"/>
        <v>4.286948542257222</v>
      </c>
      <c r="C708">
        <f t="shared" si="21"/>
        <v>0.17266105677094909</v>
      </c>
      <c r="D708">
        <f t="shared" si="21"/>
        <v>6.9540933909983402E-3</v>
      </c>
    </row>
    <row r="709" spans="1:4" x14ac:dyDescent="0.2">
      <c r="A709">
        <f t="shared" si="22"/>
        <v>-3.2080000000002196</v>
      </c>
      <c r="B709">
        <f t="shared" si="21"/>
        <v>4.2827304423900925</v>
      </c>
      <c r="C709">
        <f t="shared" si="21"/>
        <v>0.17318251510783392</v>
      </c>
      <c r="D709">
        <f t="shared" si="21"/>
        <v>7.0030518947013535E-3</v>
      </c>
    </row>
    <row r="710" spans="1:4" x14ac:dyDescent="0.2">
      <c r="A710">
        <f t="shared" si="22"/>
        <v>-3.2040000000002196</v>
      </c>
      <c r="B710">
        <f t="shared" si="21"/>
        <v>4.2784898854177547</v>
      </c>
      <c r="C710">
        <f t="shared" si="21"/>
        <v>0.17370446806602632</v>
      </c>
      <c r="D710">
        <f t="shared" si="21"/>
        <v>7.0523112205873543E-3</v>
      </c>
    </row>
    <row r="711" spans="1:4" x14ac:dyDescent="0.2">
      <c r="A711">
        <f t="shared" si="22"/>
        <v>-3.2000000000002196</v>
      </c>
      <c r="B711">
        <f t="shared" si="21"/>
        <v>4.2742268798821685</v>
      </c>
      <c r="C711">
        <f t="shared" si="21"/>
        <v>0.17422690792753448</v>
      </c>
      <c r="D711">
        <f t="shared" si="21"/>
        <v>7.1018727594606302E-3</v>
      </c>
    </row>
    <row r="712" spans="1:4" x14ac:dyDescent="0.2">
      <c r="A712">
        <f t="shared" si="22"/>
        <v>-3.1960000000002196</v>
      </c>
      <c r="B712">
        <f t="shared" si="21"/>
        <v>4.2699414346855917</v>
      </c>
      <c r="C712">
        <f t="shared" si="21"/>
        <v>0.17474982690744373</v>
      </c>
      <c r="D712">
        <f t="shared" si="21"/>
        <v>7.1517379035036157E-3</v>
      </c>
    </row>
    <row r="713" spans="1:4" x14ac:dyDescent="0.2">
      <c r="A713">
        <f t="shared" si="22"/>
        <v>-3.1920000000002196</v>
      </c>
      <c r="B713">
        <f t="shared" si="21"/>
        <v>4.2656335590918628</v>
      </c>
      <c r="C713">
        <f t="shared" si="21"/>
        <v>0.1752732171536916</v>
      </c>
      <c r="D713">
        <f t="shared" si="21"/>
        <v>7.2019080462095465E-3</v>
      </c>
    </row>
    <row r="714" spans="1:4" x14ac:dyDescent="0.2">
      <c r="A714">
        <f t="shared" si="22"/>
        <v>-3.1880000000002195</v>
      </c>
      <c r="B714">
        <f t="shared" si="21"/>
        <v>4.2613032627276501</v>
      </c>
      <c r="C714">
        <f t="shared" si="21"/>
        <v>0.1757970707468437</v>
      </c>
      <c r="D714">
        <f t="shared" si="21"/>
        <v>7.2523845823140934E-3</v>
      </c>
    </row>
    <row r="715" spans="1:4" x14ac:dyDescent="0.2">
      <c r="A715">
        <f t="shared" si="22"/>
        <v>-3.1840000000002195</v>
      </c>
      <c r="B715">
        <f t="shared" si="21"/>
        <v>4.2569505555837202</v>
      </c>
      <c r="C715">
        <f t="shared" si="21"/>
        <v>0.17632137969987152</v>
      </c>
      <c r="D715">
        <f t="shared" si="21"/>
        <v>7.3031689077260736E-3</v>
      </c>
    </row>
    <row r="716" spans="1:4" x14ac:dyDescent="0.2">
      <c r="A716">
        <f t="shared" si="22"/>
        <v>-3.1800000000002195</v>
      </c>
      <c r="B716">
        <f t="shared" ref="B716:D779" si="23">POWER($A716,$B$4)*EXP(B$8*$A716)</f>
        <v>4.2525754480161995</v>
      </c>
      <c r="C716">
        <f t="shared" si="23"/>
        <v>0.17684613595793133</v>
      </c>
      <c r="D716">
        <f t="shared" si="23"/>
        <v>7.3542624194570224E-3</v>
      </c>
    </row>
    <row r="717" spans="1:4" x14ac:dyDescent="0.2">
      <c r="A717">
        <f t="shared" ref="A717:A780" si="24">A716+B$3</f>
        <v>-3.1760000000002195</v>
      </c>
      <c r="B717">
        <f t="shared" si="23"/>
        <v>4.2481779507478166</v>
      </c>
      <c r="C717">
        <f t="shared" si="23"/>
        <v>0.1773713313981439</v>
      </c>
      <c r="D717">
        <f t="shared" si="23"/>
        <v>7.4056665155498207E-3</v>
      </c>
    </row>
    <row r="718" spans="1:4" x14ac:dyDescent="0.2">
      <c r="A718">
        <f t="shared" si="24"/>
        <v>-3.1720000000002195</v>
      </c>
      <c r="B718">
        <f t="shared" si="23"/>
        <v>4.2437580748691737</v>
      </c>
      <c r="C718">
        <f t="shared" si="23"/>
        <v>0.17789695782937678</v>
      </c>
      <c r="D718">
        <f t="shared" si="23"/>
        <v>7.4573825950063561E-3</v>
      </c>
    </row>
    <row r="719" spans="1:4" x14ac:dyDescent="0.2">
      <c r="A719">
        <f t="shared" si="24"/>
        <v>-3.1680000000002195</v>
      </c>
      <c r="B719">
        <f t="shared" si="23"/>
        <v>4.2393158318399822</v>
      </c>
      <c r="C719">
        <f t="shared" si="23"/>
        <v>0.17842300699202682</v>
      </c>
      <c r="D719">
        <f t="shared" si="23"/>
        <v>7.5094120577139612E-3</v>
      </c>
    </row>
    <row r="720" spans="1:4" x14ac:dyDescent="0.2">
      <c r="A720">
        <f t="shared" si="24"/>
        <v>-3.1640000000002195</v>
      </c>
      <c r="B720">
        <f t="shared" si="23"/>
        <v>4.2348512334903194</v>
      </c>
      <c r="C720">
        <f t="shared" si="23"/>
        <v>0.17894947055780477</v>
      </c>
      <c r="D720">
        <f t="shared" si="23"/>
        <v>7.5617563043709818E-3</v>
      </c>
    </row>
    <row r="721" spans="1:4" x14ac:dyDescent="0.2">
      <c r="A721">
        <f t="shared" si="24"/>
        <v>-3.1600000000002195</v>
      </c>
      <c r="B721">
        <f t="shared" si="23"/>
        <v>4.2303642920218687</v>
      </c>
      <c r="C721">
        <f t="shared" si="23"/>
        <v>0.17947634012952127</v>
      </c>
      <c r="D721">
        <f t="shared" si="23"/>
        <v>7.6144167364112E-3</v>
      </c>
    </row>
    <row r="722" spans="1:4" x14ac:dyDescent="0.2">
      <c r="A722">
        <f t="shared" si="24"/>
        <v>-3.1560000000002195</v>
      </c>
      <c r="B722">
        <f t="shared" si="23"/>
        <v>4.225855020009166</v>
      </c>
      <c r="C722">
        <f t="shared" si="23"/>
        <v>0.18000360724087436</v>
      </c>
      <c r="D722">
        <f t="shared" si="23"/>
        <v>7.6673947559272046E-3</v>
      </c>
    </row>
    <row r="723" spans="1:4" x14ac:dyDescent="0.2">
      <c r="A723">
        <f t="shared" si="24"/>
        <v>-3.1520000000002195</v>
      </c>
      <c r="B723">
        <f t="shared" si="23"/>
        <v>4.2213234304008376</v>
      </c>
      <c r="C723">
        <f t="shared" si="23"/>
        <v>0.18053126335623829</v>
      </c>
      <c r="D723">
        <f t="shared" si="23"/>
        <v>7.7206917655927446E-3</v>
      </c>
    </row>
    <row r="724" spans="1:4" x14ac:dyDescent="0.2">
      <c r="A724">
        <f t="shared" si="24"/>
        <v>-3.1480000000002195</v>
      </c>
      <c r="B724">
        <f t="shared" si="23"/>
        <v>4.2167695365208289</v>
      </c>
      <c r="C724">
        <f t="shared" si="23"/>
        <v>0.18105929987045402</v>
      </c>
      <c r="D724">
        <f t="shared" si="23"/>
        <v>7.7743091685838631E-3</v>
      </c>
    </row>
    <row r="725" spans="1:4" x14ac:dyDescent="0.2">
      <c r="A725">
        <f t="shared" si="24"/>
        <v>-3.1440000000002195</v>
      </c>
      <c r="B725">
        <f t="shared" si="23"/>
        <v>4.2121933520696553</v>
      </c>
      <c r="C725">
        <f t="shared" si="23"/>
        <v>0.18158770810862179</v>
      </c>
      <c r="D725">
        <f t="shared" si="23"/>
        <v>7.8282483684990901E-3</v>
      </c>
    </row>
    <row r="726" spans="1:4" x14ac:dyDescent="0.2">
      <c r="A726">
        <f t="shared" si="24"/>
        <v>-3.1400000000002195</v>
      </c>
      <c r="B726">
        <f t="shared" si="23"/>
        <v>4.2075948911256145</v>
      </c>
      <c r="C726">
        <f t="shared" si="23"/>
        <v>0.1821164793258942</v>
      </c>
      <c r="D726">
        <f t="shared" si="23"/>
        <v>7.8825107692784974E-3</v>
      </c>
    </row>
    <row r="727" spans="1:4" x14ac:dyDescent="0.2">
      <c r="A727">
        <f t="shared" si="24"/>
        <v>-3.1360000000002195</v>
      </c>
      <c r="B727">
        <f t="shared" si="23"/>
        <v>4.2029741681460226</v>
      </c>
      <c r="C727">
        <f t="shared" si="23"/>
        <v>0.18264560470727215</v>
      </c>
      <c r="D727">
        <f t="shared" si="23"/>
        <v>7.9370977751215439E-3</v>
      </c>
    </row>
    <row r="728" spans="1:4" x14ac:dyDescent="0.2">
      <c r="A728">
        <f t="shared" si="24"/>
        <v>-3.1320000000002195</v>
      </c>
      <c r="B728">
        <f t="shared" si="23"/>
        <v>4.1983311979684395</v>
      </c>
      <c r="C728">
        <f t="shared" si="23"/>
        <v>0.18317507536740177</v>
      </c>
      <c r="D728">
        <f t="shared" si="23"/>
        <v>7.9920107904039566E-3</v>
      </c>
    </row>
    <row r="729" spans="1:4" x14ac:dyDescent="0.2">
      <c r="A729">
        <f t="shared" si="24"/>
        <v>-3.1280000000002195</v>
      </c>
      <c r="B729">
        <f t="shared" si="23"/>
        <v>4.1936659958118829</v>
      </c>
      <c r="C729">
        <f t="shared" si="23"/>
        <v>0.18370488235037299</v>
      </c>
      <c r="D729">
        <f t="shared" si="23"/>
        <v>8.0472512195933679E-3</v>
      </c>
    </row>
    <row r="730" spans="1:4" x14ac:dyDescent="0.2">
      <c r="A730">
        <f t="shared" si="24"/>
        <v>-3.1240000000002195</v>
      </c>
      <c r="B730">
        <f t="shared" si="23"/>
        <v>4.1889785772780552</v>
      </c>
      <c r="C730">
        <f t="shared" si="23"/>
        <v>0.18423501662952055</v>
      </c>
      <c r="D730">
        <f t="shared" si="23"/>
        <v>8.1028204671638893E-3</v>
      </c>
    </row>
    <row r="731" spans="1:4" x14ac:dyDescent="0.2">
      <c r="A731">
        <f t="shared" si="24"/>
        <v>-3.1200000000002195</v>
      </c>
      <c r="B731">
        <f t="shared" si="23"/>
        <v>4.1842689583525488</v>
      </c>
      <c r="C731">
        <f t="shared" si="23"/>
        <v>0.1847654691072258</v>
      </c>
      <c r="D731">
        <f t="shared" si="23"/>
        <v>8.1587199375095371E-3</v>
      </c>
    </row>
    <row r="732" spans="1:4" x14ac:dyDescent="0.2">
      <c r="A732">
        <f t="shared" si="24"/>
        <v>-3.1160000000002195</v>
      </c>
      <c r="B732">
        <f t="shared" si="23"/>
        <v>4.1795371554060567</v>
      </c>
      <c r="C732">
        <f t="shared" si="23"/>
        <v>0.18529623061472095</v>
      </c>
      <c r="D732">
        <f t="shared" si="23"/>
        <v>8.2149510348564266E-3</v>
      </c>
    </row>
    <row r="733" spans="1:4" x14ac:dyDescent="0.2">
      <c r="A733">
        <f t="shared" si="24"/>
        <v>-3.1120000000002195</v>
      </c>
      <c r="B733">
        <f t="shared" si="23"/>
        <v>4.1747831851955928</v>
      </c>
      <c r="C733">
        <f t="shared" si="23"/>
        <v>0.18582729191189554</v>
      </c>
      <c r="D733">
        <f t="shared" si="23"/>
        <v>8.2715151631739068E-3</v>
      </c>
    </row>
    <row r="734" spans="1:4" x14ac:dyDescent="0.2">
      <c r="A734">
        <f t="shared" si="24"/>
        <v>-3.1080000000002195</v>
      </c>
      <c r="B734">
        <f t="shared" si="23"/>
        <v>4.1700070648656746</v>
      </c>
      <c r="C734">
        <f t="shared" si="23"/>
        <v>0.18635864368710323</v>
      </c>
      <c r="D734">
        <f t="shared" si="23"/>
        <v>8.3284137260845152E-3</v>
      </c>
    </row>
    <row r="735" spans="1:4" x14ac:dyDescent="0.2">
      <c r="A735">
        <f t="shared" si="24"/>
        <v>-3.1040000000002195</v>
      </c>
      <c r="B735">
        <f t="shared" si="23"/>
        <v>4.1652088119495465</v>
      </c>
      <c r="C735">
        <f t="shared" si="23"/>
        <v>0.18689027655697268</v>
      </c>
      <c r="D735">
        <f t="shared" si="23"/>
        <v>8.3856481267726695E-3</v>
      </c>
    </row>
    <row r="736" spans="1:4" x14ac:dyDescent="0.2">
      <c r="A736">
        <f t="shared" si="24"/>
        <v>-3.1000000000002195</v>
      </c>
      <c r="B736">
        <f t="shared" si="23"/>
        <v>4.160388444370354</v>
      </c>
      <c r="C736">
        <f t="shared" si="23"/>
        <v>0.18742218106621808</v>
      </c>
      <c r="D736">
        <f t="shared" si="23"/>
        <v>8.4432197678922464E-3</v>
      </c>
    </row>
    <row r="737" spans="1:4" x14ac:dyDescent="0.2">
      <c r="A737">
        <f t="shared" si="24"/>
        <v>-3.0960000000002195</v>
      </c>
      <c r="B737">
        <f t="shared" si="23"/>
        <v>4.1555459804423576</v>
      </c>
      <c r="C737">
        <f t="shared" si="23"/>
        <v>0.1879543476874537</v>
      </c>
      <c r="D737">
        <f t="shared" si="23"/>
        <v>8.5011300514729795E-3</v>
      </c>
    </row>
    <row r="738" spans="1:4" x14ac:dyDescent="0.2">
      <c r="A738">
        <f t="shared" si="24"/>
        <v>-3.0920000000002195</v>
      </c>
      <c r="B738">
        <f t="shared" si="23"/>
        <v>4.1506814388720983</v>
      </c>
      <c r="C738">
        <f t="shared" si="23"/>
        <v>0.18848676682100876</v>
      </c>
      <c r="D738">
        <f t="shared" si="23"/>
        <v>8.5593803788255665E-3</v>
      </c>
    </row>
    <row r="739" spans="1:4" x14ac:dyDescent="0.2">
      <c r="A739">
        <f t="shared" si="24"/>
        <v>-3.0880000000002195</v>
      </c>
      <c r="B739">
        <f t="shared" si="23"/>
        <v>4.1457948387596071</v>
      </c>
      <c r="C739">
        <f t="shared" si="23"/>
        <v>0.18901942879474554</v>
      </c>
      <c r="D739">
        <f t="shared" si="23"/>
        <v>8.617972150445713E-3</v>
      </c>
    </row>
    <row r="740" spans="1:4" x14ac:dyDescent="0.2">
      <c r="A740">
        <f t="shared" si="24"/>
        <v>-3.0840000000002195</v>
      </c>
      <c r="B740">
        <f t="shared" si="23"/>
        <v>4.1408861995995698</v>
      </c>
      <c r="C740">
        <f t="shared" si="23"/>
        <v>0.18955232386387877</v>
      </c>
      <c r="D740">
        <f t="shared" si="23"/>
        <v>8.67690676591675E-3</v>
      </c>
    </row>
    <row r="741" spans="1:4" x14ac:dyDescent="0.2">
      <c r="A741">
        <f t="shared" si="24"/>
        <v>-3.0800000000002195</v>
      </c>
      <c r="B741">
        <f t="shared" si="23"/>
        <v>4.1359555412825078</v>
      </c>
      <c r="C741">
        <f t="shared" si="23"/>
        <v>0.19008544221079762</v>
      </c>
      <c r="D741">
        <f t="shared" si="23"/>
        <v>8.7361856238111837E-3</v>
      </c>
    </row>
    <row r="742" spans="1:4" x14ac:dyDescent="0.2">
      <c r="A742">
        <f t="shared" si="24"/>
        <v>-3.0760000000002194</v>
      </c>
      <c r="B742">
        <f t="shared" si="23"/>
        <v>4.1310028840959534</v>
      </c>
      <c r="C742">
        <f t="shared" si="23"/>
        <v>0.19061877394488938</v>
      </c>
      <c r="D742">
        <f t="shared" si="23"/>
        <v>8.7958101215910058E-3</v>
      </c>
    </row>
    <row r="743" spans="1:4" x14ac:dyDescent="0.2">
      <c r="A743">
        <f t="shared" si="24"/>
        <v>-3.0720000000002194</v>
      </c>
      <c r="B743">
        <f t="shared" si="23"/>
        <v>4.1260282487256212</v>
      </c>
      <c r="C743">
        <f t="shared" si="23"/>
        <v>0.19115230910236575</v>
      </c>
      <c r="D743">
        <f t="shared" si="23"/>
        <v>8.8557816555066022E-3</v>
      </c>
    </row>
    <row r="744" spans="1:4" x14ac:dyDescent="0.2">
      <c r="A744">
        <f t="shared" si="24"/>
        <v>-3.0680000000002194</v>
      </c>
      <c r="B744">
        <f t="shared" si="23"/>
        <v>4.1210316562565614</v>
      </c>
      <c r="C744">
        <f t="shared" si="23"/>
        <v>0.19168603764609085</v>
      </c>
      <c r="D744">
        <f t="shared" si="23"/>
        <v>8.9161016204945751E-3</v>
      </c>
    </row>
    <row r="745" spans="1:4" x14ac:dyDescent="0.2">
      <c r="A745">
        <f t="shared" si="24"/>
        <v>-3.0640000000002194</v>
      </c>
      <c r="B745">
        <f t="shared" si="23"/>
        <v>4.1160131281743411</v>
      </c>
      <c r="C745">
        <f t="shared" si="23"/>
        <v>0.1922199494654121</v>
      </c>
      <c r="D745">
        <f t="shared" si="23"/>
        <v>8.976771410074226E-3</v>
      </c>
    </row>
    <row r="746" spans="1:4" x14ac:dyDescent="0.2">
      <c r="A746">
        <f t="shared" si="24"/>
        <v>-3.0600000000002194</v>
      </c>
      <c r="B746">
        <f t="shared" si="23"/>
        <v>4.1109726863661757</v>
      </c>
      <c r="C746">
        <f t="shared" si="23"/>
        <v>0.19275403437599228</v>
      </c>
      <c r="D746">
        <f t="shared" si="23"/>
        <v>9.0377924162427237E-3</v>
      </c>
    </row>
    <row r="747" spans="1:4" x14ac:dyDescent="0.2">
      <c r="A747">
        <f t="shared" si="24"/>
        <v>-3.0560000000002194</v>
      </c>
      <c r="B747">
        <f t="shared" si="23"/>
        <v>4.1059103531221046</v>
      </c>
      <c r="C747">
        <f t="shared" si="23"/>
        <v>0.19328828211964549</v>
      </c>
      <c r="D747">
        <f t="shared" si="23"/>
        <v>9.0991660293691327E-3</v>
      </c>
    </row>
    <row r="748" spans="1:4" x14ac:dyDescent="0.2">
      <c r="A748">
        <f t="shared" si="24"/>
        <v>-3.0520000000002194</v>
      </c>
      <c r="B748">
        <f t="shared" si="23"/>
        <v>4.1008261511361201</v>
      </c>
      <c r="C748">
        <f t="shared" si="23"/>
        <v>0.19382268236417377</v>
      </c>
      <c r="D748">
        <f t="shared" si="23"/>
        <v>9.1608936380869321E-3</v>
      </c>
    </row>
    <row r="749" spans="1:4" x14ac:dyDescent="0.2">
      <c r="A749">
        <f t="shared" si="24"/>
        <v>-3.0480000000002194</v>
      </c>
      <c r="B749">
        <f t="shared" si="23"/>
        <v>4.0957201035073236</v>
      </c>
      <c r="C749">
        <f t="shared" si="23"/>
        <v>0.1943572247032071</v>
      </c>
      <c r="D749">
        <f t="shared" si="23"/>
        <v>9.2229766291854129E-3</v>
      </c>
    </row>
    <row r="750" spans="1:4" x14ac:dyDescent="0.2">
      <c r="A750">
        <f t="shared" si="24"/>
        <v>-3.0440000000002194</v>
      </c>
      <c r="B750">
        <f t="shared" si="23"/>
        <v>4.090592233741055</v>
      </c>
      <c r="C750">
        <f t="shared" si="23"/>
        <v>0.19489189865604564</v>
      </c>
      <c r="D750">
        <f t="shared" si="23"/>
        <v>9.2854163874997366E-3</v>
      </c>
    </row>
    <row r="751" spans="1:4" x14ac:dyDescent="0.2">
      <c r="A751">
        <f t="shared" si="24"/>
        <v>-3.0400000000002194</v>
      </c>
      <c r="B751">
        <f t="shared" si="23"/>
        <v>4.0854425657500357</v>
      </c>
      <c r="C751">
        <f t="shared" si="23"/>
        <v>0.19542669366750429</v>
      </c>
      <c r="D751">
        <f t="shared" si="23"/>
        <v>9.3482142957995746E-3</v>
      </c>
    </row>
    <row r="752" spans="1:4" x14ac:dyDescent="0.2">
      <c r="A752">
        <f t="shared" si="24"/>
        <v>-3.0360000000002194</v>
      </c>
      <c r="B752">
        <f t="shared" si="23"/>
        <v>4.0802711238554865</v>
      </c>
      <c r="C752">
        <f t="shared" si="23"/>
        <v>0.19596159910775962</v>
      </c>
      <c r="D752">
        <f t="shared" si="23"/>
        <v>9.4113717346765175E-3</v>
      </c>
    </row>
    <row r="753" spans="1:4" x14ac:dyDescent="0.2">
      <c r="A753">
        <f t="shared" si="24"/>
        <v>-3.0320000000002194</v>
      </c>
      <c r="B753">
        <f t="shared" si="23"/>
        <v>4.0750779327882674</v>
      </c>
      <c r="C753">
        <f t="shared" si="23"/>
        <v>0.19649660427219959</v>
      </c>
      <c r="D753">
        <f t="shared" si="23"/>
        <v>9.4748900824301336E-3</v>
      </c>
    </row>
    <row r="754" spans="1:4" x14ac:dyDescent="0.2">
      <c r="A754">
        <f t="shared" si="24"/>
        <v>-3.0280000000002194</v>
      </c>
      <c r="B754">
        <f t="shared" si="23"/>
        <v>4.0698630176899817</v>
      </c>
      <c r="C754">
        <f t="shared" si="23"/>
        <v>0.19703169838127563</v>
      </c>
      <c r="D754">
        <f t="shared" si="23"/>
        <v>9.5387707149526338E-3</v>
      </c>
    </row>
    <row r="755" spans="1:4" x14ac:dyDescent="0.2">
      <c r="A755">
        <f t="shared" si="24"/>
        <v>-3.0240000000002194</v>
      </c>
      <c r="B755">
        <f t="shared" si="23"/>
        <v>4.0646264041140983</v>
      </c>
      <c r="C755">
        <f t="shared" si="23"/>
        <v>0.19756687058035702</v>
      </c>
      <c r="D755">
        <f t="shared" si="23"/>
        <v>9.603015005612274E-3</v>
      </c>
    </row>
    <row r="756" spans="1:4" x14ac:dyDescent="0.2">
      <c r="A756">
        <f t="shared" si="24"/>
        <v>-3.0200000000002194</v>
      </c>
      <c r="B756">
        <f t="shared" si="23"/>
        <v>4.0593681180270638</v>
      </c>
      <c r="C756">
        <f t="shared" si="23"/>
        <v>0.19810210993958891</v>
      </c>
      <c r="D756">
        <f t="shared" si="23"/>
        <v>9.6676243251352587E-3</v>
      </c>
    </row>
    <row r="757" spans="1:4" x14ac:dyDescent="0.2">
      <c r="A757">
        <f t="shared" si="24"/>
        <v>-3.0160000000002194</v>
      </c>
      <c r="B757">
        <f t="shared" si="23"/>
        <v>4.0540881858094053</v>
      </c>
      <c r="C757">
        <f t="shared" si="23"/>
        <v>0.19863740545375161</v>
      </c>
      <c r="D757">
        <f t="shared" si="23"/>
        <v>9.732600041486383E-3</v>
      </c>
    </row>
    <row r="758" spans="1:4" x14ac:dyDescent="0.2">
      <c r="A758">
        <f t="shared" si="24"/>
        <v>-3.0120000000002194</v>
      </c>
      <c r="B758">
        <f t="shared" si="23"/>
        <v>4.0487866342568255</v>
      </c>
      <c r="C758">
        <f t="shared" si="23"/>
        <v>0.19917274604212362</v>
      </c>
      <c r="D758">
        <f t="shared" si="23"/>
        <v>9.7979435197483155E-3</v>
      </c>
    </row>
    <row r="759" spans="1:4" x14ac:dyDescent="0.2">
      <c r="A759">
        <f t="shared" si="24"/>
        <v>-3.0080000000002194</v>
      </c>
      <c r="B759">
        <f t="shared" si="23"/>
        <v>4.0434634905813072</v>
      </c>
      <c r="C759">
        <f t="shared" si="23"/>
        <v>0.19970812054834708</v>
      </c>
      <c r="D759">
        <f t="shared" si="23"/>
        <v>9.8636561219993396E-3</v>
      </c>
    </row>
    <row r="760" spans="1:4" x14ac:dyDescent="0.2">
      <c r="A760">
        <f t="shared" si="24"/>
        <v>-3.0040000000002194</v>
      </c>
      <c r="B760">
        <f t="shared" si="23"/>
        <v>4.0381187824121927</v>
      </c>
      <c r="C760">
        <f t="shared" si="23"/>
        <v>0.20024351774029561</v>
      </c>
      <c r="D760">
        <f t="shared" si="23"/>
        <v>9.9297392071898537E-3</v>
      </c>
    </row>
    <row r="761" spans="1:4" x14ac:dyDescent="0.2">
      <c r="A761">
        <f t="shared" si="24"/>
        <v>-3.0000000000002194</v>
      </c>
      <c r="B761">
        <f t="shared" si="23"/>
        <v>4.0327525377972746</v>
      </c>
      <c r="C761">
        <f t="shared" si="23"/>
        <v>0.20077892630994565</v>
      </c>
      <c r="D761">
        <f t="shared" si="23"/>
        <v>9.9961941310173965E-3</v>
      </c>
    </row>
    <row r="762" spans="1:4" x14ac:dyDescent="0.2">
      <c r="A762">
        <f t="shared" si="24"/>
        <v>-2.9960000000002194</v>
      </c>
      <c r="B762">
        <f t="shared" si="23"/>
        <v>4.0273647852038712</v>
      </c>
      <c r="C762">
        <f t="shared" si="23"/>
        <v>0.20131433487325009</v>
      </c>
      <c r="D762">
        <f t="shared" si="23"/>
        <v>1.0063022245800243E-2</v>
      </c>
    </row>
    <row r="763" spans="1:4" x14ac:dyDescent="0.2">
      <c r="A763">
        <f t="shared" si="24"/>
        <v>-2.9920000000002194</v>
      </c>
      <c r="B763">
        <f t="shared" si="23"/>
        <v>4.0219555535199021</v>
      </c>
      <c r="C763">
        <f t="shared" si="23"/>
        <v>0.20184973197001507</v>
      </c>
      <c r="D763">
        <f t="shared" si="23"/>
        <v>1.0130224900349663E-2</v>
      </c>
    </row>
    <row r="764" spans="1:4" x14ac:dyDescent="0.2">
      <c r="A764">
        <f t="shared" si="24"/>
        <v>-2.9880000000002194</v>
      </c>
      <c r="B764">
        <f t="shared" si="23"/>
        <v>4.0165248720549549</v>
      </c>
      <c r="C764">
        <f t="shared" si="23"/>
        <v>0.20238510606377955</v>
      </c>
      <c r="D764">
        <f t="shared" si="23"/>
        <v>1.0197803439840595E-2</v>
      </c>
    </row>
    <row r="765" spans="1:4" x14ac:dyDescent="0.2">
      <c r="A765">
        <f t="shared" si="24"/>
        <v>-2.9840000000002194</v>
      </c>
      <c r="B765">
        <f t="shared" si="23"/>
        <v>4.0110727705413476</v>
      </c>
      <c r="C765">
        <f t="shared" si="23"/>
        <v>0.20292044554169802</v>
      </c>
      <c r="D765">
        <f t="shared" si="23"/>
        <v>1.0265759205680991E-2</v>
      </c>
    </row>
    <row r="766" spans="1:4" x14ac:dyDescent="0.2">
      <c r="A766">
        <f t="shared" si="24"/>
        <v>-2.9800000000002194</v>
      </c>
      <c r="B766">
        <f t="shared" si="23"/>
        <v>4.0055992791351827</v>
      </c>
      <c r="C766">
        <f t="shared" si="23"/>
        <v>0.20345573871442588</v>
      </c>
      <c r="D766">
        <f t="shared" si="23"/>
        <v>1.033409353537976E-2</v>
      </c>
    </row>
    <row r="767" spans="1:4" x14ac:dyDescent="0.2">
      <c r="A767">
        <f t="shared" si="24"/>
        <v>-2.9760000000002194</v>
      </c>
      <c r="B767">
        <f t="shared" si="23"/>
        <v>4.000104428417405</v>
      </c>
      <c r="C767">
        <f t="shared" si="23"/>
        <v>0.20399097381600853</v>
      </c>
      <c r="D767">
        <f t="shared" si="23"/>
        <v>1.0402807762413068E-2</v>
      </c>
    </row>
    <row r="768" spans="1:4" x14ac:dyDescent="0.2">
      <c r="A768">
        <f t="shared" si="24"/>
        <v>-2.9720000000002194</v>
      </c>
      <c r="B768">
        <f t="shared" si="23"/>
        <v>3.9945882493948375</v>
      </c>
      <c r="C768">
        <f t="shared" si="23"/>
        <v>0.20452613900377242</v>
      </c>
      <c r="D768">
        <f t="shared" si="23"/>
        <v>1.0471903216089337E-2</v>
      </c>
    </row>
    <row r="769" spans="1:4" x14ac:dyDescent="0.2">
      <c r="A769">
        <f t="shared" si="24"/>
        <v>-2.9680000000002194</v>
      </c>
      <c r="B769">
        <f t="shared" si="23"/>
        <v>3.9890507735012304</v>
      </c>
      <c r="C769">
        <f t="shared" si="23"/>
        <v>0.20506122235822077</v>
      </c>
      <c r="D769">
        <f t="shared" si="23"/>
        <v>1.0541381221412705E-2</v>
      </c>
    </row>
    <row r="770" spans="1:4" x14ac:dyDescent="0.2">
      <c r="A770">
        <f t="shared" si="24"/>
        <v>-2.9640000000002193</v>
      </c>
      <c r="B770">
        <f t="shared" si="23"/>
        <v>3.983492032598285</v>
      </c>
      <c r="C770">
        <f t="shared" si="23"/>
        <v>0.20559621188293067</v>
      </c>
      <c r="D770">
        <f t="shared" si="23"/>
        <v>1.0611243098944992E-2</v>
      </c>
    </row>
    <row r="771" spans="1:4" x14ac:dyDescent="0.2">
      <c r="A771">
        <f t="shared" si="24"/>
        <v>-2.9600000000002193</v>
      </c>
      <c r="B771">
        <f t="shared" si="23"/>
        <v>3.9779120589766861</v>
      </c>
      <c r="C771">
        <f t="shared" si="23"/>
        <v>0.20613109550445494</v>
      </c>
      <c r="D771">
        <f t="shared" si="23"/>
        <v>1.0681490164666246E-2</v>
      </c>
    </row>
    <row r="772" spans="1:4" x14ac:dyDescent="0.2">
      <c r="A772">
        <f t="shared" si="24"/>
        <v>-2.9560000000002193</v>
      </c>
      <c r="B772">
        <f t="shared" si="23"/>
        <v>3.9723108853571261</v>
      </c>
      <c r="C772">
        <f t="shared" si="23"/>
        <v>0.20666586107222648</v>
      </c>
      <c r="D772">
        <f t="shared" si="23"/>
        <v>1.0752123729833644E-2</v>
      </c>
    </row>
    <row r="773" spans="1:4" x14ac:dyDescent="0.2">
      <c r="A773">
        <f t="shared" si="24"/>
        <v>-2.9520000000002193</v>
      </c>
      <c r="B773">
        <f t="shared" si="23"/>
        <v>3.9666885448913138</v>
      </c>
      <c r="C773">
        <f t="shared" si="23"/>
        <v>0.20720049635846582</v>
      </c>
      <c r="D773">
        <f t="shared" si="23"/>
        <v>1.0823145100838991E-2</v>
      </c>
    </row>
    <row r="774" spans="1:4" x14ac:dyDescent="0.2">
      <c r="A774">
        <f t="shared" si="24"/>
        <v>-2.9480000000002193</v>
      </c>
      <c r="B774">
        <f t="shared" si="23"/>
        <v>3.9610450711629848</v>
      </c>
      <c r="C774">
        <f t="shared" si="23"/>
        <v>0.20773498905809223</v>
      </c>
      <c r="D774">
        <f t="shared" si="23"/>
        <v>1.0894555579064763E-2</v>
      </c>
    </row>
    <row r="775" spans="1:4" x14ac:dyDescent="0.2">
      <c r="A775">
        <f t="shared" si="24"/>
        <v>-2.9440000000002193</v>
      </c>
      <c r="B775">
        <f t="shared" si="23"/>
        <v>3.9553804981889051</v>
      </c>
      <c r="C775">
        <f t="shared" si="23"/>
        <v>0.20826932678863824</v>
      </c>
      <c r="D775">
        <f t="shared" si="23"/>
        <v>1.0966356460738404E-2</v>
      </c>
    </row>
    <row r="776" spans="1:4" x14ac:dyDescent="0.2">
      <c r="A776">
        <f t="shared" si="24"/>
        <v>-2.9400000000002193</v>
      </c>
      <c r="B776">
        <f t="shared" si="23"/>
        <v>3.9496948604198705</v>
      </c>
      <c r="C776">
        <f t="shared" si="23"/>
        <v>0.20880349709016768</v>
      </c>
      <c r="D776">
        <f t="shared" si="23"/>
        <v>1.1038549036785318E-2</v>
      </c>
    </row>
    <row r="777" spans="1:4" x14ac:dyDescent="0.2">
      <c r="A777">
        <f t="shared" si="24"/>
        <v>-2.9360000000002193</v>
      </c>
      <c r="B777">
        <f t="shared" si="23"/>
        <v>3.943988192741692</v>
      </c>
      <c r="C777">
        <f t="shared" si="23"/>
        <v>0.20933748742519667</v>
      </c>
      <c r="D777">
        <f t="shared" si="23"/>
        <v>1.1111134592680184E-2</v>
      </c>
    </row>
    <row r="778" spans="1:4" x14ac:dyDescent="0.2">
      <c r="A778">
        <f t="shared" si="24"/>
        <v>-2.9320000000002193</v>
      </c>
      <c r="B778">
        <f t="shared" si="23"/>
        <v>3.9382605304761751</v>
      </c>
      <c r="C778">
        <f t="shared" si="23"/>
        <v>0.20987128517861836</v>
      </c>
      <c r="D778">
        <f t="shared" si="23"/>
        <v>1.1184114408296737E-2</v>
      </c>
    </row>
    <row r="779" spans="1:4" x14ac:dyDescent="0.2">
      <c r="A779">
        <f t="shared" si="24"/>
        <v>-2.9280000000002193</v>
      </c>
      <c r="B779">
        <f t="shared" si="23"/>
        <v>3.9325119093821046</v>
      </c>
      <c r="C779">
        <f t="shared" si="23"/>
        <v>0.21040487765763161</v>
      </c>
      <c r="D779">
        <f t="shared" si="23"/>
        <v>1.12574897577561E-2</v>
      </c>
    </row>
    <row r="780" spans="1:4" x14ac:dyDescent="0.2">
      <c r="A780">
        <f t="shared" si="24"/>
        <v>-2.9240000000002193</v>
      </c>
      <c r="B780">
        <f t="shared" ref="B780:D843" si="25">POWER($A780,$B$4)*EXP(B$8*$A780)</f>
        <v>3.9267423656562142</v>
      </c>
      <c r="C780">
        <f t="shared" si="25"/>
        <v>0.21093825209167277</v>
      </c>
      <c r="D780">
        <f t="shared" si="25"/>
        <v>1.1331261909273332E-2</v>
      </c>
    </row>
    <row r="781" spans="1:4" x14ac:dyDescent="0.2">
      <c r="A781">
        <f t="shared" ref="A781:A844" si="26">A780+B$3</f>
        <v>-2.9200000000002193</v>
      </c>
      <c r="B781">
        <f t="shared" si="25"/>
        <v>3.9209519359341414</v>
      </c>
      <c r="C781">
        <f t="shared" si="25"/>
        <v>0.21147139563235112</v>
      </c>
      <c r="D781">
        <f t="shared" si="25"/>
        <v>1.1405432125002588E-2</v>
      </c>
    </row>
    <row r="782" spans="1:4" x14ac:dyDescent="0.2">
      <c r="A782">
        <f t="shared" si="26"/>
        <v>-2.9160000000002193</v>
      </c>
      <c r="B782">
        <f t="shared" si="25"/>
        <v>3.9151406572913894</v>
      </c>
      <c r="C782">
        <f t="shared" si="25"/>
        <v>0.21200429535338811</v>
      </c>
      <c r="D782">
        <f t="shared" si="25"/>
        <v>1.1480001660880671E-2</v>
      </c>
    </row>
    <row r="783" spans="1:4" x14ac:dyDescent="0.2">
      <c r="A783">
        <f t="shared" si="26"/>
        <v>-2.9120000000002193</v>
      </c>
      <c r="B783">
        <f t="shared" si="25"/>
        <v>3.9093085672442749</v>
      </c>
      <c r="C783">
        <f t="shared" si="25"/>
        <v>0.21253693825056014</v>
      </c>
      <c r="D783">
        <f t="shared" si="25"/>
        <v>1.1554971766468854E-2</v>
      </c>
    </row>
    <row r="784" spans="1:4" x14ac:dyDescent="0.2">
      <c r="A784">
        <f t="shared" si="26"/>
        <v>-2.9080000000002193</v>
      </c>
      <c r="B784">
        <f t="shared" si="25"/>
        <v>3.9034557037508755</v>
      </c>
      <c r="C784">
        <f t="shared" si="25"/>
        <v>0.21306931124164569</v>
      </c>
      <c r="D784">
        <f t="shared" si="25"/>
        <v>1.1630343684793282E-2</v>
      </c>
    </row>
    <row r="785" spans="1:4" x14ac:dyDescent="0.2">
      <c r="A785">
        <f t="shared" si="26"/>
        <v>-2.9040000000002193</v>
      </c>
      <c r="B785">
        <f t="shared" si="25"/>
        <v>3.8975821052119546</v>
      </c>
      <c r="C785">
        <f t="shared" si="25"/>
        <v>0.21360140116637527</v>
      </c>
      <c r="D785">
        <f t="shared" si="25"/>
        <v>1.1706118652183638E-2</v>
      </c>
    </row>
    <row r="786" spans="1:4" x14ac:dyDescent="0.2">
      <c r="A786">
        <f t="shared" si="26"/>
        <v>-2.9000000000002193</v>
      </c>
      <c r="B786">
        <f t="shared" si="25"/>
        <v>3.8916878104719004</v>
      </c>
      <c r="C786">
        <f t="shared" si="25"/>
        <v>0.21413319478638604</v>
      </c>
      <c r="D786">
        <f t="shared" si="25"/>
        <v>1.1782297898110243E-2</v>
      </c>
    </row>
    <row r="787" spans="1:4" x14ac:dyDescent="0.2">
      <c r="A787">
        <f t="shared" si="26"/>
        <v>-2.8960000000002193</v>
      </c>
      <c r="B787">
        <f t="shared" si="25"/>
        <v>3.885772858819637</v>
      </c>
      <c r="C787">
        <f t="shared" si="25"/>
        <v>0.2146646787851797</v>
      </c>
      <c r="D787">
        <f t="shared" si="25"/>
        <v>1.1858882645019596E-2</v>
      </c>
    </row>
    <row r="788" spans="1:4" x14ac:dyDescent="0.2">
      <c r="A788">
        <f t="shared" si="26"/>
        <v>-2.8920000000002193</v>
      </c>
      <c r="B788">
        <f t="shared" si="25"/>
        <v>3.8798372899895468</v>
      </c>
      <c r="C788">
        <f t="shared" si="25"/>
        <v>0.21519583976808507</v>
      </c>
      <c r="D788">
        <f t="shared" si="25"/>
        <v>1.1935874108168109E-2</v>
      </c>
    </row>
    <row r="789" spans="1:4" x14ac:dyDescent="0.2">
      <c r="A789">
        <f t="shared" si="26"/>
        <v>-2.8880000000002193</v>
      </c>
      <c r="B789">
        <f t="shared" si="25"/>
        <v>3.8738811441623695</v>
      </c>
      <c r="C789">
        <f t="shared" si="25"/>
        <v>0.21572666426222364</v>
      </c>
      <c r="D789">
        <f t="shared" si="25"/>
        <v>1.2013273495454339E-2</v>
      </c>
    </row>
    <row r="790" spans="1:4" x14ac:dyDescent="0.2">
      <c r="A790">
        <f t="shared" si="26"/>
        <v>-2.8840000000002193</v>
      </c>
      <c r="B790">
        <f t="shared" si="25"/>
        <v>3.8679044619661052</v>
      </c>
      <c r="C790">
        <f t="shared" si="25"/>
        <v>0.21625713871648025</v>
      </c>
      <c r="D790">
        <f t="shared" si="25"/>
        <v>1.2091082007249636E-2</v>
      </c>
    </row>
    <row r="791" spans="1:4" x14ac:dyDescent="0.2">
      <c r="A791">
        <f t="shared" si="26"/>
        <v>-2.8800000000002193</v>
      </c>
      <c r="B791">
        <f t="shared" si="25"/>
        <v>3.8619072844769029</v>
      </c>
      <c r="C791">
        <f t="shared" si="25"/>
        <v>0.21678724950147679</v>
      </c>
      <c r="D791">
        <f t="shared" si="25"/>
        <v>1.2169300836226906E-2</v>
      </c>
    </row>
    <row r="792" spans="1:4" x14ac:dyDescent="0.2">
      <c r="A792">
        <f t="shared" si="26"/>
        <v>-2.8760000000002193</v>
      </c>
      <c r="B792">
        <f t="shared" si="25"/>
        <v>3.8558896532199456</v>
      </c>
      <c r="C792">
        <f t="shared" si="25"/>
        <v>0.21731698290955084</v>
      </c>
      <c r="D792">
        <f t="shared" si="25"/>
        <v>1.2247931167187934E-2</v>
      </c>
    </row>
    <row r="793" spans="1:4" x14ac:dyDescent="0.2">
      <c r="A793">
        <f t="shared" si="26"/>
        <v>-2.8720000000002193</v>
      </c>
      <c r="B793">
        <f t="shared" si="25"/>
        <v>3.849851610170326</v>
      </c>
      <c r="C793">
        <f t="shared" si="25"/>
        <v>0.21784632515473801</v>
      </c>
      <c r="D793">
        <f t="shared" si="25"/>
        <v>1.2326974176888932E-2</v>
      </c>
    </row>
    <row r="794" spans="1:4" x14ac:dyDescent="0.2">
      <c r="A794">
        <f t="shared" si="26"/>
        <v>-2.8680000000002193</v>
      </c>
      <c r="B794">
        <f t="shared" si="25"/>
        <v>3.8437931977539126</v>
      </c>
      <c r="C794">
        <f t="shared" si="25"/>
        <v>0.21837526237275853</v>
      </c>
      <c r="D794">
        <f t="shared" si="25"/>
        <v>1.2406431033864424E-2</v>
      </c>
    </row>
    <row r="795" spans="1:4" x14ac:dyDescent="0.2">
      <c r="A795">
        <f t="shared" si="26"/>
        <v>-2.8640000000002193</v>
      </c>
      <c r="B795">
        <f t="shared" si="25"/>
        <v>3.8377144588482102</v>
      </c>
      <c r="C795">
        <f t="shared" si="25"/>
        <v>0.21890378062100821</v>
      </c>
      <c r="D795">
        <f t="shared" si="25"/>
        <v>1.2486302898249519E-2</v>
      </c>
    </row>
    <row r="796" spans="1:4" x14ac:dyDescent="0.2">
      <c r="A796">
        <f t="shared" si="26"/>
        <v>-2.8600000000002193</v>
      </c>
      <c r="B796">
        <f t="shared" si="25"/>
        <v>3.8316154367832178</v>
      </c>
      <c r="C796">
        <f t="shared" si="25"/>
        <v>0.21943186587855398</v>
      </c>
      <c r="D796">
        <f t="shared" si="25"/>
        <v>1.2566590921600344E-2</v>
      </c>
    </row>
    <row r="797" spans="1:4" x14ac:dyDescent="0.2">
      <c r="A797">
        <f t="shared" si="26"/>
        <v>-2.8560000000002193</v>
      </c>
      <c r="B797">
        <f t="shared" si="25"/>
        <v>3.8254961753422605</v>
      </c>
      <c r="C797">
        <f t="shared" si="25"/>
        <v>0.21995950404613265</v>
      </c>
      <c r="D797">
        <f t="shared" si="25"/>
        <v>1.2647296246712868E-2</v>
      </c>
    </row>
    <row r="798" spans="1:4" x14ac:dyDescent="0.2">
      <c r="A798">
        <f t="shared" si="26"/>
        <v>-2.8520000000002192</v>
      </c>
      <c r="B798">
        <f t="shared" si="25"/>
        <v>3.8193567187628372</v>
      </c>
      <c r="C798">
        <f t="shared" si="25"/>
        <v>0.22048668094615578</v>
      </c>
      <c r="D798">
        <f t="shared" si="25"/>
        <v>1.2728420007440153E-2</v>
      </c>
    </row>
    <row r="799" spans="1:4" x14ac:dyDescent="0.2">
      <c r="A799">
        <f t="shared" si="26"/>
        <v>-2.8480000000002192</v>
      </c>
      <c r="B799">
        <f t="shared" si="25"/>
        <v>3.8131971117374435</v>
      </c>
      <c r="C799">
        <f t="shared" si="25"/>
        <v>0.22101338232271758</v>
      </c>
      <c r="D799">
        <f t="shared" si="25"/>
        <v>1.2809963328507597E-2</v>
      </c>
    </row>
    <row r="800" spans="1:4" x14ac:dyDescent="0.2">
      <c r="A800">
        <f t="shared" si="26"/>
        <v>-2.8440000000002192</v>
      </c>
      <c r="B800">
        <f t="shared" si="25"/>
        <v>3.8070173994143919</v>
      </c>
      <c r="C800">
        <f t="shared" si="25"/>
        <v>0.22153959384160796</v>
      </c>
      <c r="D800">
        <f t="shared" si="25"/>
        <v>1.2891927325326711E-2</v>
      </c>
    </row>
    <row r="801" spans="1:4" x14ac:dyDescent="0.2">
      <c r="A801">
        <f t="shared" si="26"/>
        <v>-2.8400000000002192</v>
      </c>
      <c r="B801">
        <f t="shared" si="25"/>
        <v>3.8008176273986178</v>
      </c>
      <c r="C801">
        <f t="shared" si="25"/>
        <v>0.22206530109032951</v>
      </c>
      <c r="D801">
        <f t="shared" si="25"/>
        <v>1.2974313103807058E-2</v>
      </c>
    </row>
    <row r="802" spans="1:4" x14ac:dyDescent="0.2">
      <c r="A802">
        <f t="shared" si="26"/>
        <v>-2.8360000000002192</v>
      </c>
      <c r="B802">
        <f t="shared" si="25"/>
        <v>3.7945978417524913</v>
      </c>
      <c r="C802">
        <f t="shared" si="25"/>
        <v>0.22259048957812022</v>
      </c>
      <c r="D802">
        <f t="shared" si="25"/>
        <v>1.3057121760166482E-2</v>
      </c>
    </row>
    <row r="803" spans="1:4" x14ac:dyDescent="0.2">
      <c r="A803">
        <f t="shared" si="26"/>
        <v>-2.8320000000002192</v>
      </c>
      <c r="B803">
        <f t="shared" si="25"/>
        <v>3.7883580889966044</v>
      </c>
      <c r="C803">
        <f t="shared" si="25"/>
        <v>0.2231151447359796</v>
      </c>
      <c r="D803">
        <f t="shared" si="25"/>
        <v>1.3140354380739676E-2</v>
      </c>
    </row>
    <row r="804" spans="1:4" x14ac:dyDescent="0.2">
      <c r="A804">
        <f t="shared" si="26"/>
        <v>-2.8280000000002192</v>
      </c>
      <c r="B804">
        <f t="shared" si="25"/>
        <v>3.7820984161105562</v>
      </c>
      <c r="C804">
        <f t="shared" si="25"/>
        <v>0.22363925191670003</v>
      </c>
      <c r="D804">
        <f t="shared" si="25"/>
        <v>1.3224012041784803E-2</v>
      </c>
    </row>
    <row r="805" spans="1:4" x14ac:dyDescent="0.2">
      <c r="A805">
        <f t="shared" si="26"/>
        <v>-2.8240000000002192</v>
      </c>
      <c r="B805">
        <f t="shared" si="25"/>
        <v>3.7758188705337381</v>
      </c>
      <c r="C805">
        <f t="shared" si="25"/>
        <v>0.22416279639490316</v>
      </c>
      <c r="D805">
        <f t="shared" si="25"/>
        <v>1.3308095809288576E-2</v>
      </c>
    </row>
    <row r="806" spans="1:4" x14ac:dyDescent="0.2">
      <c r="A806">
        <f t="shared" si="26"/>
        <v>-2.8200000000002192</v>
      </c>
      <c r="B806">
        <f t="shared" si="25"/>
        <v>3.7695195001660879</v>
      </c>
      <c r="C806">
        <f t="shared" si="25"/>
        <v>0.22468576336708029</v>
      </c>
      <c r="D806">
        <f t="shared" si="25"/>
        <v>1.3392606738769552E-2</v>
      </c>
    </row>
    <row r="807" spans="1:4" x14ac:dyDescent="0.2">
      <c r="A807">
        <f t="shared" si="26"/>
        <v>-2.8160000000002192</v>
      </c>
      <c r="B807">
        <f t="shared" si="25"/>
        <v>3.7632003533688621</v>
      </c>
      <c r="C807">
        <f t="shared" si="25"/>
        <v>0.22520813795163835</v>
      </c>
      <c r="D807">
        <f t="shared" si="25"/>
        <v>1.3477545875079483E-2</v>
      </c>
    </row>
    <row r="808" spans="1:4" x14ac:dyDescent="0.2">
      <c r="A808">
        <f t="shared" si="26"/>
        <v>-2.8120000000002192</v>
      </c>
      <c r="B808">
        <f t="shared" si="25"/>
        <v>3.7568614789653751</v>
      </c>
      <c r="C808">
        <f t="shared" si="25"/>
        <v>0.22572990518895</v>
      </c>
      <c r="D808">
        <f t="shared" si="25"/>
        <v>1.3562914252203122E-2</v>
      </c>
    </row>
    <row r="809" spans="1:4" x14ac:dyDescent="0.2">
      <c r="A809">
        <f t="shared" si="26"/>
        <v>-2.8080000000002192</v>
      </c>
      <c r="B809">
        <f t="shared" si="25"/>
        <v>3.7505029262417473</v>
      </c>
      <c r="C809">
        <f t="shared" si="25"/>
        <v>0.22625105004140963</v>
      </c>
      <c r="D809">
        <f t="shared" si="25"/>
        <v>1.3648712893056135E-2</v>
      </c>
    </row>
    <row r="810" spans="1:4" x14ac:dyDescent="0.2">
      <c r="A810">
        <f t="shared" si="26"/>
        <v>-2.8040000000002192</v>
      </c>
      <c r="B810">
        <f t="shared" si="25"/>
        <v>3.7441247449476336</v>
      </c>
      <c r="C810">
        <f t="shared" si="25"/>
        <v>0.22677155739349333</v>
      </c>
      <c r="D810">
        <f t="shared" si="25"/>
        <v>1.3734942809281234E-2</v>
      </c>
    </row>
    <row r="811" spans="1:4" x14ac:dyDescent="0.2">
      <c r="A811">
        <f t="shared" si="26"/>
        <v>-2.8000000000002192</v>
      </c>
      <c r="B811">
        <f t="shared" si="25"/>
        <v>3.7377269852969484</v>
      </c>
      <c r="C811">
        <f t="shared" si="25"/>
        <v>0.22729141205182474</v>
      </c>
      <c r="D811">
        <f t="shared" si="25"/>
        <v>1.3821605001042655E-2</v>
      </c>
    </row>
    <row r="812" spans="1:4" x14ac:dyDescent="0.2">
      <c r="A812">
        <f t="shared" si="26"/>
        <v>-2.7960000000002192</v>
      </c>
      <c r="B812">
        <f t="shared" si="25"/>
        <v>3.7313096979685745</v>
      </c>
      <c r="C812">
        <f t="shared" si="25"/>
        <v>0.22781059874524512</v>
      </c>
      <c r="D812">
        <f t="shared" si="25"/>
        <v>1.3908700456818577E-2</v>
      </c>
    </row>
    <row r="813" spans="1:4" x14ac:dyDescent="0.2">
      <c r="A813">
        <f t="shared" si="26"/>
        <v>-2.7920000000002192</v>
      </c>
      <c r="B813">
        <f t="shared" si="25"/>
        <v>3.7248729341070721</v>
      </c>
      <c r="C813">
        <f t="shared" si="25"/>
        <v>0.22832910212488938</v>
      </c>
      <c r="D813">
        <f t="shared" si="25"/>
        <v>1.399623015319199E-2</v>
      </c>
    </row>
    <row r="814" spans="1:4" x14ac:dyDescent="0.2">
      <c r="A814">
        <f t="shared" si="26"/>
        <v>-2.7880000000002192</v>
      </c>
      <c r="B814">
        <f t="shared" si="25"/>
        <v>3.7184167453233661</v>
      </c>
      <c r="C814">
        <f t="shared" si="25"/>
        <v>0.22884690676426667</v>
      </c>
      <c r="D814">
        <f t="shared" si="25"/>
        <v>1.4084195054639736E-2</v>
      </c>
    </row>
    <row r="815" spans="1:4" x14ac:dyDescent="0.2">
      <c r="A815">
        <f t="shared" si="26"/>
        <v>-2.7840000000002192</v>
      </c>
      <c r="B815">
        <f t="shared" si="25"/>
        <v>3.7119411836954401</v>
      </c>
      <c r="C815">
        <f t="shared" si="25"/>
        <v>0.22936399715934674</v>
      </c>
      <c r="D815">
        <f t="shared" si="25"/>
        <v>1.4172596113319566E-2</v>
      </c>
    </row>
    <row r="816" spans="1:4" x14ac:dyDescent="0.2">
      <c r="A816">
        <f t="shared" si="26"/>
        <v>-2.7800000000002192</v>
      </c>
      <c r="B816">
        <f t="shared" si="25"/>
        <v>3.7054463017690016</v>
      </c>
      <c r="C816">
        <f t="shared" si="25"/>
        <v>0.2298803577286509</v>
      </c>
      <c r="D816">
        <f t="shared" si="25"/>
        <v>1.4261434268855556E-2</v>
      </c>
    </row>
    <row r="817" spans="1:4" x14ac:dyDescent="0.2">
      <c r="A817">
        <f t="shared" si="26"/>
        <v>-2.7760000000002192</v>
      </c>
      <c r="B817">
        <f t="shared" si="25"/>
        <v>3.6989321525581564</v>
      </c>
      <c r="C817">
        <f t="shared" si="25"/>
        <v>0.23039597281334909</v>
      </c>
      <c r="D817">
        <f t="shared" si="25"/>
        <v>1.4350710448121676E-2</v>
      </c>
    </row>
    <row r="818" spans="1:4" x14ac:dyDescent="0.2">
      <c r="A818">
        <f t="shared" si="26"/>
        <v>-2.7720000000002192</v>
      </c>
      <c r="B818">
        <f t="shared" si="25"/>
        <v>3.6923987895460542</v>
      </c>
      <c r="C818">
        <f t="shared" si="25"/>
        <v>0.23091082667736151</v>
      </c>
      <c r="D818">
        <f t="shared" si="25"/>
        <v>1.4440425565023446E-2</v>
      </c>
    </row>
    <row r="819" spans="1:4" x14ac:dyDescent="0.2">
      <c r="A819">
        <f t="shared" si="26"/>
        <v>-2.7680000000002192</v>
      </c>
      <c r="B819">
        <f t="shared" si="25"/>
        <v>3.6858462666855427</v>
      </c>
      <c r="C819">
        <f t="shared" si="25"/>
        <v>0.23142490350746656</v>
      </c>
      <c r="D819">
        <f t="shared" si="25"/>
        <v>1.4530580520277968E-2</v>
      </c>
    </row>
    <row r="820" spans="1:4" x14ac:dyDescent="0.2">
      <c r="A820">
        <f t="shared" si="26"/>
        <v>-2.7640000000002192</v>
      </c>
      <c r="B820">
        <f t="shared" si="25"/>
        <v>3.6792746383997965</v>
      </c>
      <c r="C820">
        <f t="shared" si="25"/>
        <v>0.23193818741341349</v>
      </c>
      <c r="D820">
        <f t="shared" si="25"/>
        <v>1.462117620119182E-2</v>
      </c>
    </row>
    <row r="821" spans="1:4" x14ac:dyDescent="0.2">
      <c r="A821">
        <f t="shared" si="26"/>
        <v>-2.7600000000002192</v>
      </c>
      <c r="B821">
        <f t="shared" si="25"/>
        <v>3.6726839595829484</v>
      </c>
      <c r="C821">
        <f t="shared" si="25"/>
        <v>0.23245066242804108</v>
      </c>
      <c r="D821">
        <f t="shared" si="25"/>
        <v>1.471221348143738E-2</v>
      </c>
    </row>
    <row r="822" spans="1:4" x14ac:dyDescent="0.2">
      <c r="A822">
        <f t="shared" si="26"/>
        <v>-2.7560000000002192</v>
      </c>
      <c r="B822">
        <f t="shared" si="25"/>
        <v>3.6660742856006956</v>
      </c>
      <c r="C822">
        <f t="shared" si="25"/>
        <v>0.23296231250740165</v>
      </c>
      <c r="D822">
        <f t="shared" si="25"/>
        <v>1.4803693220827282E-2</v>
      </c>
    </row>
    <row r="823" spans="1:4" x14ac:dyDescent="0.2">
      <c r="A823">
        <f t="shared" si="26"/>
        <v>-2.7520000000002192</v>
      </c>
      <c r="B823">
        <f t="shared" si="25"/>
        <v>3.6594456722909143</v>
      </c>
      <c r="C823">
        <f t="shared" si="25"/>
        <v>0.23347312153089089</v>
      </c>
      <c r="D823">
        <f t="shared" si="25"/>
        <v>1.4895616265086833E-2</v>
      </c>
    </row>
    <row r="824" spans="1:4" x14ac:dyDescent="0.2">
      <c r="A824">
        <f t="shared" si="26"/>
        <v>-2.7480000000002192</v>
      </c>
      <c r="B824">
        <f t="shared" si="25"/>
        <v>3.6527981759642469</v>
      </c>
      <c r="C824">
        <f t="shared" si="25"/>
        <v>0.23398307330138343</v>
      </c>
      <c r="D824">
        <f t="shared" si="25"/>
        <v>1.4987983445624801E-2</v>
      </c>
    </row>
    <row r="825" spans="1:4" x14ac:dyDescent="0.2">
      <c r="A825">
        <f t="shared" si="26"/>
        <v>-2.7440000000002192</v>
      </c>
      <c r="B825">
        <f t="shared" si="25"/>
        <v>3.646131853404686</v>
      </c>
      <c r="C825">
        <f t="shared" si="25"/>
        <v>0.23449215154537359</v>
      </c>
      <c r="D825">
        <f t="shared" si="25"/>
        <v>1.508079557930225E-2</v>
      </c>
    </row>
    <row r="826" spans="1:4" x14ac:dyDescent="0.2">
      <c r="A826">
        <f t="shared" si="26"/>
        <v>-2.7400000000002191</v>
      </c>
      <c r="B826">
        <f t="shared" si="25"/>
        <v>3.6394467618701518</v>
      </c>
      <c r="C826">
        <f t="shared" si="25"/>
        <v>0.235000339913123</v>
      </c>
      <c r="D826">
        <f t="shared" si="25"/>
        <v>1.5174053468199528E-2</v>
      </c>
    </row>
    <row r="827" spans="1:4" x14ac:dyDescent="0.2">
      <c r="A827">
        <f t="shared" si="26"/>
        <v>-2.7360000000002191</v>
      </c>
      <c r="B827">
        <f t="shared" si="25"/>
        <v>3.6327429590930516</v>
      </c>
      <c r="C827">
        <f t="shared" si="25"/>
        <v>0.235507621978813</v>
      </c>
      <c r="D827">
        <f t="shared" si="25"/>
        <v>1.5267757899381503E-2</v>
      </c>
    </row>
    <row r="828" spans="1:4" x14ac:dyDescent="0.2">
      <c r="A828">
        <f t="shared" si="26"/>
        <v>-2.7320000000002191</v>
      </c>
      <c r="B828">
        <f t="shared" si="25"/>
        <v>3.6260205032808308</v>
      </c>
      <c r="C828">
        <f t="shared" si="25"/>
        <v>0.23601398124070361</v>
      </c>
      <c r="D828">
        <f t="shared" si="25"/>
        <v>1.5361909644660695E-2</v>
      </c>
    </row>
    <row r="829" spans="1:4" x14ac:dyDescent="0.2">
      <c r="A829">
        <f t="shared" si="26"/>
        <v>-2.7280000000002191</v>
      </c>
      <c r="B829">
        <f t="shared" si="25"/>
        <v>3.6192794531165124</v>
      </c>
      <c r="C829">
        <f t="shared" si="25"/>
        <v>0.23651940112129821</v>
      </c>
      <c r="D829">
        <f t="shared" si="25"/>
        <v>1.5456509460358776E-2</v>
      </c>
    </row>
    <row r="830" spans="1:4" x14ac:dyDescent="0.2">
      <c r="A830">
        <f t="shared" si="26"/>
        <v>-2.7240000000002191</v>
      </c>
      <c r="B830">
        <f t="shared" si="25"/>
        <v>3.6125198677592336</v>
      </c>
      <c r="C830">
        <f t="shared" si="25"/>
        <v>0.23702386496751443</v>
      </c>
      <c r="D830">
        <f t="shared" si="25"/>
        <v>1.5551558087066215E-2</v>
      </c>
    </row>
    <row r="831" spans="1:4" x14ac:dyDescent="0.2">
      <c r="A831">
        <f t="shared" si="26"/>
        <v>-2.7200000000002191</v>
      </c>
      <c r="B831">
        <f t="shared" si="25"/>
        <v>3.6057418068447529</v>
      </c>
      <c r="C831">
        <f t="shared" si="25"/>
        <v>0.23752735605086051</v>
      </c>
      <c r="D831">
        <f t="shared" si="25"/>
        <v>1.5647056249399788E-2</v>
      </c>
    </row>
    <row r="832" spans="1:4" x14ac:dyDescent="0.2">
      <c r="A832">
        <f t="shared" si="26"/>
        <v>-2.7160000000002191</v>
      </c>
      <c r="B832">
        <f t="shared" si="25"/>
        <v>3.5989453304859667</v>
      </c>
      <c r="C832">
        <f t="shared" si="25"/>
        <v>0.23802985756761894</v>
      </c>
      <c r="D832">
        <f t="shared" si="25"/>
        <v>1.5743004655758518E-2</v>
      </c>
    </row>
    <row r="833" spans="1:4" x14ac:dyDescent="0.2">
      <c r="A833">
        <f t="shared" si="26"/>
        <v>-2.7120000000002191</v>
      </c>
      <c r="B833">
        <f t="shared" si="25"/>
        <v>3.5921304992734044</v>
      </c>
      <c r="C833">
        <f t="shared" si="25"/>
        <v>0.23853135263903491</v>
      </c>
      <c r="D833">
        <f t="shared" si="25"/>
        <v>1.5839403998077609E-2</v>
      </c>
    </row>
    <row r="834" spans="1:4" x14ac:dyDescent="0.2">
      <c r="A834">
        <f t="shared" si="26"/>
        <v>-2.7080000000002191</v>
      </c>
      <c r="B834">
        <f t="shared" si="25"/>
        <v>3.5852973742757115</v>
      </c>
      <c r="C834">
        <f t="shared" si="25"/>
        <v>0.23903182431151238</v>
      </c>
      <c r="D834">
        <f t="shared" si="25"/>
        <v>1.593625495158045E-2</v>
      </c>
    </row>
    <row r="835" spans="1:4" x14ac:dyDescent="0.2">
      <c r="A835">
        <f t="shared" si="26"/>
        <v>-2.7040000000002191</v>
      </c>
      <c r="B835">
        <f t="shared" si="25"/>
        <v>3.5784460170401187</v>
      </c>
      <c r="C835">
        <f t="shared" si="25"/>
        <v>0.23953125555681498</v>
      </c>
      <c r="D835">
        <f t="shared" si="25"/>
        <v>1.6033558174528968E-2</v>
      </c>
    </row>
    <row r="836" spans="1:4" x14ac:dyDescent="0.2">
      <c r="A836">
        <f t="shared" si="26"/>
        <v>-2.7000000000002191</v>
      </c>
      <c r="B836">
        <f t="shared" si="25"/>
        <v>3.5715764895929123</v>
      </c>
      <c r="C836">
        <f t="shared" si="25"/>
        <v>0.24002962927227459</v>
      </c>
      <c r="D836">
        <f t="shared" si="25"/>
        <v>1.6131314307971736E-2</v>
      </c>
    </row>
    <row r="837" spans="1:4" x14ac:dyDescent="0.2">
      <c r="A837">
        <f t="shared" si="26"/>
        <v>-2.6960000000002191</v>
      </c>
      <c r="B837">
        <f t="shared" si="25"/>
        <v>3.5646888544398769</v>
      </c>
      <c r="C837">
        <f t="shared" si="25"/>
        <v>0.24052692828100544</v>
      </c>
      <c r="D837">
        <f t="shared" si="25"/>
        <v>1.6229523975490538E-2</v>
      </c>
    </row>
    <row r="838" spans="1:4" x14ac:dyDescent="0.2">
      <c r="A838">
        <f t="shared" si="26"/>
        <v>-2.6920000000002191</v>
      </c>
      <c r="B838">
        <f t="shared" si="25"/>
        <v>3.5577831745667381</v>
      </c>
      <c r="C838">
        <f t="shared" si="25"/>
        <v>0.24102313533212491</v>
      </c>
      <c r="D838">
        <f t="shared" si="25"/>
        <v>1.6328187782944967E-2</v>
      </c>
    </row>
    <row r="839" spans="1:4" x14ac:dyDescent="0.2">
      <c r="A839">
        <f t="shared" si="26"/>
        <v>-2.6880000000002191</v>
      </c>
      <c r="B839">
        <f t="shared" si="25"/>
        <v>3.5508595134395859</v>
      </c>
      <c r="C839">
        <f t="shared" si="25"/>
        <v>0.24151823310098117</v>
      </c>
      <c r="D839">
        <f t="shared" si="25"/>
        <v>1.6427306318214978E-2</v>
      </c>
    </row>
    <row r="840" spans="1:4" x14ac:dyDescent="0.2">
      <c r="A840">
        <f t="shared" si="26"/>
        <v>-2.6840000000002191</v>
      </c>
      <c r="B840">
        <f t="shared" si="25"/>
        <v>3.543917935005295</v>
      </c>
      <c r="C840">
        <f t="shared" si="25"/>
        <v>0.24201220418938701</v>
      </c>
      <c r="D840">
        <f t="shared" si="25"/>
        <v>1.6526880150941774E-2</v>
      </c>
    </row>
    <row r="841" spans="1:4" x14ac:dyDescent="0.2">
      <c r="A841">
        <f t="shared" si="26"/>
        <v>-2.6800000000002191</v>
      </c>
      <c r="B841">
        <f t="shared" si="25"/>
        <v>3.53695850369192</v>
      </c>
      <c r="C841">
        <f t="shared" si="25"/>
        <v>0.24250503112586017</v>
      </c>
      <c r="D841">
        <f t="shared" si="25"/>
        <v>1.6626909832266688E-2</v>
      </c>
    </row>
    <row r="842" spans="1:4" x14ac:dyDescent="0.2">
      <c r="A842">
        <f t="shared" si="26"/>
        <v>-2.6760000000002191</v>
      </c>
      <c r="B842">
        <f t="shared" si="25"/>
        <v>3.5299812844090872</v>
      </c>
      <c r="C842">
        <f t="shared" si="25"/>
        <v>0.24299669636587065</v>
      </c>
      <c r="D842">
        <f t="shared" si="25"/>
        <v>1.6727395894568182E-2</v>
      </c>
    </row>
    <row r="843" spans="1:4" x14ac:dyDescent="0.2">
      <c r="A843">
        <f t="shared" si="26"/>
        <v>-2.6720000000002191</v>
      </c>
      <c r="B843">
        <f t="shared" si="25"/>
        <v>3.5229863425483798</v>
      </c>
      <c r="C843">
        <f t="shared" si="25"/>
        <v>0.24348718229209496</v>
      </c>
      <c r="D843">
        <f t="shared" si="25"/>
        <v>1.682833885119716E-2</v>
      </c>
    </row>
    <row r="844" spans="1:4" x14ac:dyDescent="0.2">
      <c r="A844">
        <f t="shared" si="26"/>
        <v>-2.6680000000002191</v>
      </c>
      <c r="B844">
        <f t="shared" ref="B844:D907" si="27">POWER($A844,$B$4)*EXP(B$8*$A844)</f>
        <v>3.515973743983694</v>
      </c>
      <c r="C844">
        <f t="shared" si="27"/>
        <v>0.24397647121467647</v>
      </c>
      <c r="D844">
        <f t="shared" si="27"/>
        <v>1.6929739196209978E-2</v>
      </c>
    </row>
    <row r="845" spans="1:4" x14ac:dyDescent="0.2">
      <c r="A845">
        <f t="shared" ref="A845:A908" si="28">A844+B$3</f>
        <v>-2.6640000000002191</v>
      </c>
      <c r="B845">
        <f t="shared" si="27"/>
        <v>3.5089435550715979</v>
      </c>
      <c r="C845">
        <f t="shared" si="27"/>
        <v>0.2444645453714932</v>
      </c>
      <c r="D845">
        <f t="shared" si="27"/>
        <v>1.7031597404099999E-2</v>
      </c>
    </row>
    <row r="846" spans="1:4" x14ac:dyDescent="0.2">
      <c r="A846">
        <f t="shared" si="28"/>
        <v>-2.6600000000002191</v>
      </c>
      <c r="B846">
        <f t="shared" si="27"/>
        <v>3.5018958426516735</v>
      </c>
      <c r="C846">
        <f t="shared" si="27"/>
        <v>0.24495138692843235</v>
      </c>
      <c r="D846">
        <f t="shared" si="27"/>
        <v>1.7133913929527098E-2</v>
      </c>
    </row>
    <row r="847" spans="1:4" x14ac:dyDescent="0.2">
      <c r="A847">
        <f t="shared" si="28"/>
        <v>-2.6560000000002191</v>
      </c>
      <c r="B847">
        <f t="shared" si="27"/>
        <v>3.4948306740468382</v>
      </c>
      <c r="C847">
        <f t="shared" si="27"/>
        <v>0.2454369779796714</v>
      </c>
      <c r="D847">
        <f t="shared" si="27"/>
        <v>1.7236689207045224E-2</v>
      </c>
    </row>
    <row r="848" spans="1:4" x14ac:dyDescent="0.2">
      <c r="A848">
        <f t="shared" si="28"/>
        <v>-2.6520000000002191</v>
      </c>
      <c r="B848">
        <f t="shared" si="27"/>
        <v>3.4877481170636675</v>
      </c>
      <c r="C848">
        <f t="shared" si="27"/>
        <v>0.24592130054796715</v>
      </c>
      <c r="D848">
        <f t="shared" si="27"/>
        <v>1.7339923650828148E-2</v>
      </c>
    </row>
    <row r="849" spans="1:4" x14ac:dyDescent="0.2">
      <c r="A849">
        <f t="shared" si="28"/>
        <v>-2.6480000000002191</v>
      </c>
      <c r="B849">
        <f t="shared" si="27"/>
        <v>3.4806482399926946</v>
      </c>
      <c r="C849">
        <f t="shared" si="27"/>
        <v>0.24640433658495089</v>
      </c>
      <c r="D849">
        <f t="shared" si="27"/>
        <v>1.7443617654393367E-2</v>
      </c>
    </row>
    <row r="850" spans="1:4" x14ac:dyDescent="0.2">
      <c r="A850">
        <f t="shared" si="28"/>
        <v>-2.6440000000002191</v>
      </c>
      <c r="B850">
        <f t="shared" si="27"/>
        <v>3.4735311116086987</v>
      </c>
      <c r="C850">
        <f t="shared" si="27"/>
        <v>0.24688606797143092</v>
      </c>
      <c r="D850">
        <f t="shared" si="27"/>
        <v>1.7547771590324092E-2</v>
      </c>
    </row>
    <row r="851" spans="1:4" x14ac:dyDescent="0.2">
      <c r="A851">
        <f t="shared" si="28"/>
        <v>-2.6400000000002191</v>
      </c>
      <c r="B851">
        <f t="shared" si="27"/>
        <v>3.4663968011709829</v>
      </c>
      <c r="C851">
        <f t="shared" si="27"/>
        <v>0.24736647651770272</v>
      </c>
      <c r="D851">
        <f t="shared" si="27"/>
        <v>1.765238580998936E-2</v>
      </c>
    </row>
    <row r="852" spans="1:4" x14ac:dyDescent="0.2">
      <c r="A852">
        <f t="shared" si="28"/>
        <v>-2.6360000000002191</v>
      </c>
      <c r="B852">
        <f t="shared" si="27"/>
        <v>3.4592453784236392</v>
      </c>
      <c r="C852">
        <f t="shared" si="27"/>
        <v>0.24784554396386593</v>
      </c>
      <c r="D852">
        <f t="shared" si="27"/>
        <v>1.7757460643262259E-2</v>
      </c>
    </row>
    <row r="853" spans="1:4" x14ac:dyDescent="0.2">
      <c r="A853">
        <f t="shared" si="28"/>
        <v>-2.6320000000002191</v>
      </c>
      <c r="B853">
        <f t="shared" si="27"/>
        <v>3.452076913595794</v>
      </c>
      <c r="C853">
        <f t="shared" si="27"/>
        <v>0.24832325198014865</v>
      </c>
      <c r="D853">
        <f t="shared" si="27"/>
        <v>1.7862996398236308E-2</v>
      </c>
    </row>
    <row r="854" spans="1:4" x14ac:dyDescent="0.2">
      <c r="A854">
        <f t="shared" si="28"/>
        <v>-2.628000000000219</v>
      </c>
      <c r="B854">
        <f t="shared" si="27"/>
        <v>3.4448914774018506</v>
      </c>
      <c r="C854">
        <f t="shared" si="27"/>
        <v>0.24879958216723916</v>
      </c>
      <c r="D854">
        <f t="shared" si="27"/>
        <v>1.7968993360940034E-2</v>
      </c>
    </row>
    <row r="855" spans="1:4" x14ac:dyDescent="0.2">
      <c r="A855">
        <f t="shared" si="28"/>
        <v>-2.624000000000219</v>
      </c>
      <c r="B855">
        <f t="shared" si="27"/>
        <v>3.4376891410417079</v>
      </c>
      <c r="C855">
        <f t="shared" si="27"/>
        <v>0.24927451605662537</v>
      </c>
      <c r="D855">
        <f t="shared" si="27"/>
        <v>1.8075451795049578E-2</v>
      </c>
    </row>
    <row r="856" spans="1:4" x14ac:dyDescent="0.2">
      <c r="A856">
        <f t="shared" si="28"/>
        <v>-2.620000000000219</v>
      </c>
      <c r="B856">
        <f t="shared" si="27"/>
        <v>3.4304699762009738</v>
      </c>
      <c r="C856">
        <f t="shared" si="27"/>
        <v>0.24974803511094104</v>
      </c>
      <c r="D856">
        <f t="shared" si="27"/>
        <v>1.8182371941599437E-2</v>
      </c>
    </row>
    <row r="857" spans="1:4" x14ac:dyDescent="0.2">
      <c r="A857">
        <f t="shared" si="28"/>
        <v>-2.616000000000219</v>
      </c>
      <c r="B857">
        <f t="shared" si="27"/>
        <v>3.4232340550511604</v>
      </c>
      <c r="C857">
        <f t="shared" si="27"/>
        <v>0.25022012072432037</v>
      </c>
      <c r="D857">
        <f t="shared" si="27"/>
        <v>1.828975401869147E-2</v>
      </c>
    </row>
    <row r="858" spans="1:4" x14ac:dyDescent="0.2">
      <c r="A858">
        <f t="shared" si="28"/>
        <v>-2.612000000000219</v>
      </c>
      <c r="B858">
        <f t="shared" si="27"/>
        <v>3.4159814502498609</v>
      </c>
      <c r="C858">
        <f t="shared" si="27"/>
        <v>0.2506907542227591</v>
      </c>
      <c r="D858">
        <f t="shared" si="27"/>
        <v>1.8397598221201975E-2</v>
      </c>
    </row>
    <row r="859" spans="1:4" x14ac:dyDescent="0.2">
      <c r="A859">
        <f t="shared" si="28"/>
        <v>-2.608000000000219</v>
      </c>
      <c r="B859">
        <f t="shared" si="27"/>
        <v>3.4087122349409276</v>
      </c>
      <c r="C859">
        <f t="shared" si="27"/>
        <v>0.25115991686448463</v>
      </c>
      <c r="D859">
        <f t="shared" si="27"/>
        <v>1.850590472048692E-2</v>
      </c>
    </row>
    <row r="860" spans="1:4" x14ac:dyDescent="0.2">
      <c r="A860">
        <f t="shared" si="28"/>
        <v>-2.604000000000219</v>
      </c>
      <c r="B860">
        <f t="shared" si="27"/>
        <v>3.4014264827546192</v>
      </c>
      <c r="C860">
        <f t="shared" si="27"/>
        <v>0.25162758984033262</v>
      </c>
      <c r="D860">
        <f t="shared" si="27"/>
        <v>1.8614673664085295E-2</v>
      </c>
    </row>
    <row r="861" spans="1:4" x14ac:dyDescent="0.2">
      <c r="A861">
        <f t="shared" si="28"/>
        <v>-2.600000000000219</v>
      </c>
      <c r="B861">
        <f t="shared" si="27"/>
        <v>3.3941242678077446</v>
      </c>
      <c r="C861">
        <f t="shared" si="27"/>
        <v>0.25209375427413205</v>
      </c>
      <c r="D861">
        <f t="shared" si="27"/>
        <v>1.8723905175420712E-2</v>
      </c>
    </row>
    <row r="862" spans="1:4" x14ac:dyDescent="0.2">
      <c r="A862">
        <f t="shared" si="28"/>
        <v>-2.596000000000219</v>
      </c>
      <c r="B862">
        <f t="shared" si="27"/>
        <v>3.3868056647037874</v>
      </c>
      <c r="C862">
        <f t="shared" si="27"/>
        <v>0.25255839122309764</v>
      </c>
      <c r="D862">
        <f t="shared" si="27"/>
        <v>1.8833599353501134E-2</v>
      </c>
    </row>
    <row r="863" spans="1:4" x14ac:dyDescent="0.2">
      <c r="A863">
        <f t="shared" si="28"/>
        <v>-2.592000000000219</v>
      </c>
      <c r="B863">
        <f t="shared" si="27"/>
        <v>3.3794707485330191</v>
      </c>
      <c r="C863">
        <f t="shared" si="27"/>
        <v>0.25302148167823096</v>
      </c>
      <c r="D863">
        <f t="shared" si="27"/>
        <v>1.8943756272616793E-2</v>
      </c>
    </row>
    <row r="864" spans="1:4" x14ac:dyDescent="0.2">
      <c r="A864">
        <f t="shared" si="28"/>
        <v>-2.588000000000219</v>
      </c>
      <c r="B864">
        <f t="shared" si="27"/>
        <v>3.3721195948725962</v>
      </c>
      <c r="C864">
        <f t="shared" si="27"/>
        <v>0.253483006564728</v>
      </c>
      <c r="D864">
        <f t="shared" si="27"/>
        <v>1.905437598203618E-2</v>
      </c>
    </row>
    <row r="865" spans="1:4" x14ac:dyDescent="0.2">
      <c r="A865">
        <f t="shared" si="28"/>
        <v>-2.584000000000219</v>
      </c>
      <c r="B865">
        <f t="shared" si="27"/>
        <v>3.3647522797866429</v>
      </c>
      <c r="C865">
        <f t="shared" si="27"/>
        <v>0.25394294674239654</v>
      </c>
      <c r="D865">
        <f t="shared" si="27"/>
        <v>1.9165458505700377E-2</v>
      </c>
    </row>
    <row r="866" spans="1:4" x14ac:dyDescent="0.2">
      <c r="A866">
        <f t="shared" si="28"/>
        <v>-2.580000000000219</v>
      </c>
      <c r="B866">
        <f t="shared" si="27"/>
        <v>3.3573688798263186</v>
      </c>
      <c r="C866">
        <f t="shared" si="27"/>
        <v>0.25440128300608</v>
      </c>
      <c r="D866">
        <f t="shared" si="27"/>
        <v>1.9277003841915528E-2</v>
      </c>
    </row>
    <row r="867" spans="1:4" x14ac:dyDescent="0.2">
      <c r="A867">
        <f t="shared" si="28"/>
        <v>-2.576000000000219</v>
      </c>
      <c r="B867">
        <f t="shared" si="27"/>
        <v>3.3499694720298741</v>
      </c>
      <c r="C867">
        <f t="shared" si="27"/>
        <v>0.25485799608609028</v>
      </c>
      <c r="D867">
        <f t="shared" si="27"/>
        <v>1.9389011963043462E-2</v>
      </c>
    </row>
    <row r="868" spans="1:4" x14ac:dyDescent="0.2">
      <c r="A868">
        <f t="shared" si="28"/>
        <v>-2.572000000000219</v>
      </c>
      <c r="B868">
        <f t="shared" si="27"/>
        <v>3.3425541339226887</v>
      </c>
      <c r="C868">
        <f t="shared" si="27"/>
        <v>0.25531306664864883</v>
      </c>
      <c r="D868">
        <f t="shared" si="27"/>
        <v>1.9501482815190541E-2</v>
      </c>
    </row>
    <row r="869" spans="1:4" x14ac:dyDescent="0.2">
      <c r="A869">
        <f t="shared" si="28"/>
        <v>-2.568000000000219</v>
      </c>
      <c r="B869">
        <f t="shared" si="27"/>
        <v>3.3351229435172964</v>
      </c>
      <c r="C869">
        <f t="shared" si="27"/>
        <v>0.25576647529633523</v>
      </c>
      <c r="D869">
        <f t="shared" si="27"/>
        <v>1.9614416317894755E-2</v>
      </c>
    </row>
    <row r="870" spans="1:4" x14ac:dyDescent="0.2">
      <c r="A870">
        <f t="shared" si="28"/>
        <v>-2.564000000000219</v>
      </c>
      <c r="B870">
        <f t="shared" si="27"/>
        <v>3.3276759793133888</v>
      </c>
      <c r="C870">
        <f t="shared" si="27"/>
        <v>0.25621820256854444</v>
      </c>
      <c r="D870">
        <f t="shared" si="27"/>
        <v>1.9727812363811027E-2</v>
      </c>
    </row>
    <row r="871" spans="1:4" x14ac:dyDescent="0.2">
      <c r="A871">
        <f t="shared" si="28"/>
        <v>-2.560000000000219</v>
      </c>
      <c r="B871">
        <f t="shared" si="27"/>
        <v>3.3202133202978188</v>
      </c>
      <c r="C871">
        <f t="shared" si="27"/>
        <v>0.25666822894195307</v>
      </c>
      <c r="D871">
        <f t="shared" si="27"/>
        <v>1.9841670818394774E-2</v>
      </c>
    </row>
    <row r="872" spans="1:4" x14ac:dyDescent="0.2">
      <c r="A872">
        <f t="shared" si="28"/>
        <v>-2.556000000000219</v>
      </c>
      <c r="B872">
        <f t="shared" si="27"/>
        <v>3.3127350459445672</v>
      </c>
      <c r="C872">
        <f t="shared" si="27"/>
        <v>0.25711653483099267</v>
      </c>
      <c r="D872">
        <f t="shared" si="27"/>
        <v>1.9955991519583577E-2</v>
      </c>
    </row>
    <row r="873" spans="1:4" x14ac:dyDescent="0.2">
      <c r="A873">
        <f t="shared" si="28"/>
        <v>-2.552000000000219</v>
      </c>
      <c r="B873">
        <f t="shared" si="27"/>
        <v>3.3052412362147154</v>
      </c>
      <c r="C873">
        <f t="shared" si="27"/>
        <v>0.25756310058833237</v>
      </c>
      <c r="D873">
        <f t="shared" si="27"/>
        <v>2.0070774277477249E-2</v>
      </c>
    </row>
    <row r="874" spans="1:4" x14ac:dyDescent="0.2">
      <c r="A874">
        <f t="shared" si="28"/>
        <v>-2.548000000000219</v>
      </c>
      <c r="B874">
        <f t="shared" si="27"/>
        <v>3.297731971556392</v>
      </c>
      <c r="C874">
        <f t="shared" si="27"/>
        <v>0.25800790650537048</v>
      </c>
      <c r="D874">
        <f t="shared" si="27"/>
        <v>2.0186018874016189E-2</v>
      </c>
    </row>
    <row r="875" spans="1:4" x14ac:dyDescent="0.2">
      <c r="A875">
        <f t="shared" si="28"/>
        <v>-2.544000000000219</v>
      </c>
      <c r="B875">
        <f t="shared" si="27"/>
        <v>3.2902073329046981</v>
      </c>
      <c r="C875">
        <f t="shared" si="27"/>
        <v>0.25845093281273301</v>
      </c>
      <c r="D875">
        <f t="shared" si="27"/>
        <v>2.0301725062657816E-2</v>
      </c>
    </row>
    <row r="876" spans="1:4" x14ac:dyDescent="0.2">
      <c r="A876">
        <f t="shared" si="28"/>
        <v>-2.540000000000219</v>
      </c>
      <c r="B876">
        <f t="shared" si="27"/>
        <v>3.2826674016816306</v>
      </c>
      <c r="C876">
        <f t="shared" si="27"/>
        <v>0.25889215968078294</v>
      </c>
      <c r="D876">
        <f t="shared" si="27"/>
        <v>2.0417892568051422E-2</v>
      </c>
    </row>
    <row r="877" spans="1:4" x14ac:dyDescent="0.2">
      <c r="A877">
        <f t="shared" si="28"/>
        <v>-2.536000000000219</v>
      </c>
      <c r="B877">
        <f t="shared" si="27"/>
        <v>3.2751122597959812</v>
      </c>
      <c r="C877">
        <f t="shared" si="27"/>
        <v>0.25933156722013634</v>
      </c>
      <c r="D877">
        <f t="shared" si="27"/>
        <v>2.0534521085711278E-2</v>
      </c>
    </row>
    <row r="878" spans="1:4" x14ac:dyDescent="0.2">
      <c r="A878">
        <f t="shared" si="28"/>
        <v>-2.532000000000219</v>
      </c>
      <c r="B878">
        <f t="shared" si="27"/>
        <v>3.2675419896432185</v>
      </c>
      <c r="C878">
        <f t="shared" si="27"/>
        <v>0.25976913548218827</v>
      </c>
      <c r="D878">
        <f t="shared" si="27"/>
        <v>2.0651610281688094E-2</v>
      </c>
    </row>
    <row r="879" spans="1:4" x14ac:dyDescent="0.2">
      <c r="A879">
        <f t="shared" si="28"/>
        <v>-2.528000000000219</v>
      </c>
      <c r="B879">
        <f t="shared" si="27"/>
        <v>3.2599566741053598</v>
      </c>
      <c r="C879">
        <f t="shared" si="27"/>
        <v>0.26020484445964742</v>
      </c>
      <c r="D879">
        <f t="shared" si="27"/>
        <v>2.0769159792238721E-2</v>
      </c>
    </row>
    <row r="880" spans="1:4" x14ac:dyDescent="0.2">
      <c r="A880">
        <f t="shared" si="28"/>
        <v>-2.524000000000219</v>
      </c>
      <c r="B880">
        <f t="shared" si="27"/>
        <v>3.2523563965508244</v>
      </c>
      <c r="C880">
        <f t="shared" si="27"/>
        <v>0.26063867408707914</v>
      </c>
      <c r="D880">
        <f t="shared" si="27"/>
        <v>2.0887169223494147E-2</v>
      </c>
    </row>
    <row r="881" spans="1:4" x14ac:dyDescent="0.2">
      <c r="A881">
        <f t="shared" si="28"/>
        <v>-2.520000000000219</v>
      </c>
      <c r="B881">
        <f t="shared" si="27"/>
        <v>3.2447412408342635</v>
      </c>
      <c r="C881">
        <f t="shared" si="27"/>
        <v>0.26107060424145762</v>
      </c>
      <c r="D881">
        <f t="shared" si="27"/>
        <v>2.1005638151125893E-2</v>
      </c>
    </row>
    <row r="882" spans="1:4" x14ac:dyDescent="0.2">
      <c r="A882">
        <f t="shared" si="28"/>
        <v>-2.516000000000219</v>
      </c>
      <c r="B882">
        <f t="shared" si="27"/>
        <v>3.2371112912963889</v>
      </c>
      <c r="C882">
        <f t="shared" si="27"/>
        <v>0.26150061474272729</v>
      </c>
      <c r="D882">
        <f t="shared" si="27"/>
        <v>2.1124566120010846E-2</v>
      </c>
    </row>
    <row r="883" spans="1:4" x14ac:dyDescent="0.2">
      <c r="A883">
        <f t="shared" si="28"/>
        <v>-2.5120000000002189</v>
      </c>
      <c r="B883">
        <f t="shared" si="27"/>
        <v>3.2294666327637702</v>
      </c>
      <c r="C883">
        <f t="shared" si="27"/>
        <v>0.26192868535437314</v>
      </c>
      <c r="D883">
        <f t="shared" si="27"/>
        <v>2.1243952643894264E-2</v>
      </c>
    </row>
    <row r="884" spans="1:4" x14ac:dyDescent="0.2">
      <c r="A884">
        <f t="shared" si="28"/>
        <v>-2.5080000000002189</v>
      </c>
      <c r="B884">
        <f t="shared" si="27"/>
        <v>3.2218073505486258</v>
      </c>
      <c r="C884">
        <f t="shared" si="27"/>
        <v>0.26235479578399978</v>
      </c>
      <c r="D884">
        <f t="shared" si="27"/>
        <v>2.1363797205051237E-2</v>
      </c>
    </row>
    <row r="885" spans="1:4" x14ac:dyDescent="0.2">
      <c r="A885">
        <f t="shared" si="28"/>
        <v>-2.5040000000002189</v>
      </c>
      <c r="B885">
        <f t="shared" si="27"/>
        <v>3.2141335304485898</v>
      </c>
      <c r="C885">
        <f t="shared" si="27"/>
        <v>0.26277892568392014</v>
      </c>
      <c r="D885">
        <f t="shared" si="27"/>
        <v>2.1484099253946575E-2</v>
      </c>
    </row>
    <row r="886" spans="1:4" x14ac:dyDescent="0.2">
      <c r="A886">
        <f t="shared" si="28"/>
        <v>-2.5000000000002189</v>
      </c>
      <c r="B886">
        <f t="shared" si="27"/>
        <v>3.2064452587464678</v>
      </c>
      <c r="C886">
        <f t="shared" si="27"/>
        <v>0.26320105465175297</v>
      </c>
      <c r="D886">
        <f t="shared" si="27"/>
        <v>2.1604858208893116E-2</v>
      </c>
    </row>
    <row r="887" spans="1:4" x14ac:dyDescent="0.2">
      <c r="A887">
        <f t="shared" si="28"/>
        <v>-2.4960000000002189</v>
      </c>
      <c r="B887">
        <f t="shared" si="27"/>
        <v>3.1987426222099726</v>
      </c>
      <c r="C887">
        <f t="shared" si="27"/>
        <v>0.26362116223103016</v>
      </c>
      <c r="D887">
        <f t="shared" si="27"/>
        <v>2.172607345570839E-2</v>
      </c>
    </row>
    <row r="888" spans="1:4" x14ac:dyDescent="0.2">
      <c r="A888">
        <f t="shared" si="28"/>
        <v>-2.4920000000002189</v>
      </c>
      <c r="B888">
        <f t="shared" si="27"/>
        <v>3.1910257080914421</v>
      </c>
      <c r="C888">
        <f t="shared" si="27"/>
        <v>0.26403922791181245</v>
      </c>
      <c r="D888">
        <f t="shared" si="27"/>
        <v>2.1847744347369663E-2</v>
      </c>
    </row>
    <row r="889" spans="1:4" x14ac:dyDescent="0.2">
      <c r="A889">
        <f t="shared" si="28"/>
        <v>-2.4880000000002189</v>
      </c>
      <c r="B889">
        <f t="shared" si="27"/>
        <v>3.1832946041275485</v>
      </c>
      <c r="C889">
        <f t="shared" si="27"/>
        <v>0.26445523113131592</v>
      </c>
      <c r="D889">
        <f t="shared" si="27"/>
        <v>2.196987020366762E-2</v>
      </c>
    </row>
    <row r="890" spans="1:4" x14ac:dyDescent="0.2">
      <c r="A890">
        <f t="shared" si="28"/>
        <v>-2.4840000000002189</v>
      </c>
      <c r="B890">
        <f t="shared" si="27"/>
        <v>3.1755493985389749</v>
      </c>
      <c r="C890">
        <f t="shared" si="27"/>
        <v>0.26486915127454647</v>
      </c>
      <c r="D890">
        <f t="shared" si="27"/>
        <v>2.2092450310858394E-2</v>
      </c>
    </row>
    <row r="891" spans="1:4" x14ac:dyDescent="0.2">
      <c r="A891">
        <f t="shared" si="28"/>
        <v>-2.4800000000002189</v>
      </c>
      <c r="B891">
        <f t="shared" si="27"/>
        <v>3.1677901800300865</v>
      </c>
      <c r="C891">
        <f t="shared" si="27"/>
        <v>0.26528096767494447</v>
      </c>
      <c r="D891">
        <f t="shared" si="27"/>
        <v>2.2215483921314054E-2</v>
      </c>
    </row>
    <row r="892" spans="1:4" x14ac:dyDescent="0.2">
      <c r="A892">
        <f t="shared" si="28"/>
        <v>-2.4760000000002189</v>
      </c>
      <c r="B892">
        <f t="shared" si="27"/>
        <v>3.1600170377885828</v>
      </c>
      <c r="C892">
        <f t="shared" si="27"/>
        <v>0.26569065961503935</v>
      </c>
      <c r="D892">
        <f t="shared" si="27"/>
        <v>2.2338970253171647E-2</v>
      </c>
    </row>
    <row r="893" spans="1:4" x14ac:dyDescent="0.2">
      <c r="A893">
        <f t="shared" si="28"/>
        <v>-2.4720000000002189</v>
      </c>
      <c r="B893">
        <f t="shared" si="27"/>
        <v>3.1522300614851302</v>
      </c>
      <c r="C893">
        <f t="shared" si="27"/>
        <v>0.26609820632711306</v>
      </c>
      <c r="D893">
        <f t="shared" si="27"/>
        <v>2.246290848998074E-2</v>
      </c>
    </row>
    <row r="894" spans="1:4" x14ac:dyDescent="0.2">
      <c r="A894">
        <f t="shared" si="28"/>
        <v>-2.4680000000002189</v>
      </c>
      <c r="B894">
        <f t="shared" si="27"/>
        <v>3.1444293412729749</v>
      </c>
      <c r="C894">
        <f t="shared" si="27"/>
        <v>0.26650358699387361</v>
      </c>
      <c r="D894">
        <f t="shared" si="27"/>
        <v>2.2587297780349572E-2</v>
      </c>
    </row>
    <row r="895" spans="1:4" x14ac:dyDescent="0.2">
      <c r="A895">
        <f t="shared" si="28"/>
        <v>-2.4640000000002189</v>
      </c>
      <c r="B895">
        <f t="shared" si="27"/>
        <v>3.1366149677875383</v>
      </c>
      <c r="C895">
        <f t="shared" si="27"/>
        <v>0.26690678074913804</v>
      </c>
      <c r="D895">
        <f t="shared" si="27"/>
        <v>2.2712137237589664E-2</v>
      </c>
    </row>
    <row r="896" spans="1:4" x14ac:dyDescent="0.2">
      <c r="A896">
        <f t="shared" si="28"/>
        <v>-2.4600000000002189</v>
      </c>
      <c r="B896">
        <f t="shared" si="27"/>
        <v>3.1287870321460058</v>
      </c>
      <c r="C896">
        <f t="shared" si="27"/>
        <v>0.26730776667852602</v>
      </c>
      <c r="D896">
        <f t="shared" si="27"/>
        <v>2.2837425939359023E-2</v>
      </c>
    </row>
    <row r="897" spans="1:4" x14ac:dyDescent="0.2">
      <c r="A897">
        <f t="shared" si="28"/>
        <v>-2.4560000000002189</v>
      </c>
      <c r="B897">
        <f t="shared" si="27"/>
        <v>3.1209456259468769</v>
      </c>
      <c r="C897">
        <f t="shared" si="27"/>
        <v>0.2677065238201618</v>
      </c>
      <c r="D897">
        <f t="shared" si="27"/>
        <v>2.2963162927303986E-2</v>
      </c>
    </row>
    <row r="898" spans="1:4" x14ac:dyDescent="0.2">
      <c r="A898">
        <f t="shared" si="28"/>
        <v>-2.4520000000002189</v>
      </c>
      <c r="B898">
        <f t="shared" si="27"/>
        <v>3.1130908412695142</v>
      </c>
      <c r="C898">
        <f t="shared" si="27"/>
        <v>0.26810303116538747</v>
      </c>
      <c r="D898">
        <f t="shared" si="27"/>
        <v>2.3089347206699709E-2</v>
      </c>
    </row>
    <row r="899" spans="1:4" x14ac:dyDescent="0.2">
      <c r="A899">
        <f t="shared" si="28"/>
        <v>-2.4480000000002189</v>
      </c>
      <c r="B899">
        <f t="shared" si="27"/>
        <v>3.1052227706736688</v>
      </c>
      <c r="C899">
        <f t="shared" si="27"/>
        <v>0.26849726765948567</v>
      </c>
      <c r="D899">
        <f t="shared" si="27"/>
        <v>2.3215977746089241E-2</v>
      </c>
    </row>
    <row r="900" spans="1:4" x14ac:dyDescent="0.2">
      <c r="A900">
        <f t="shared" si="28"/>
        <v>-2.4440000000002189</v>
      </c>
      <c r="B900">
        <f t="shared" si="27"/>
        <v>3.0973415071989856</v>
      </c>
      <c r="C900">
        <f t="shared" si="27"/>
        <v>0.26888921220241163</v>
      </c>
      <c r="D900">
        <f t="shared" si="27"/>
        <v>2.3343053476921189E-2</v>
      </c>
    </row>
    <row r="901" spans="1:4" x14ac:dyDescent="0.2">
      <c r="A901">
        <f t="shared" si="28"/>
        <v>-2.4400000000002189</v>
      </c>
      <c r="B901">
        <f t="shared" si="27"/>
        <v>3.0894471443644913</v>
      </c>
      <c r="C901">
        <f t="shared" si="27"/>
        <v>0.26927884364953675</v>
      </c>
      <c r="D901">
        <f t="shared" si="27"/>
        <v>2.3470573293186223E-2</v>
      </c>
    </row>
    <row r="902" spans="1:4" x14ac:dyDescent="0.2">
      <c r="A902">
        <f t="shared" si="28"/>
        <v>-2.4360000000002189</v>
      </c>
      <c r="B902">
        <f t="shared" si="27"/>
        <v>3.0815397761680625</v>
      </c>
      <c r="C902">
        <f t="shared" si="27"/>
        <v>0.26966614081240059</v>
      </c>
      <c r="D902">
        <f t="shared" si="27"/>
        <v>2.3598536051052228E-2</v>
      </c>
    </row>
    <row r="903" spans="1:4" x14ac:dyDescent="0.2">
      <c r="A903">
        <f t="shared" si="28"/>
        <v>-2.4320000000002189</v>
      </c>
      <c r="B903">
        <f t="shared" si="27"/>
        <v>3.0736194970858817</v>
      </c>
      <c r="C903">
        <f t="shared" si="27"/>
        <v>0.27005108245947457</v>
      </c>
      <c r="D903">
        <f t="shared" si="27"/>
        <v>2.3726940568498171E-2</v>
      </c>
    </row>
    <row r="904" spans="1:4" x14ac:dyDescent="0.2">
      <c r="A904">
        <f t="shared" si="28"/>
        <v>-2.4280000000002189</v>
      </c>
      <c r="B904">
        <f t="shared" si="27"/>
        <v>3.0656864020718606</v>
      </c>
      <c r="C904">
        <f t="shared" si="27"/>
        <v>0.27043364731693464</v>
      </c>
      <c r="D904">
        <f t="shared" si="27"/>
        <v>2.385578562494662E-2</v>
      </c>
    </row>
    <row r="905" spans="1:4" x14ac:dyDescent="0.2">
      <c r="A905">
        <f t="shared" si="28"/>
        <v>-2.4240000000002189</v>
      </c>
      <c r="B905">
        <f t="shared" si="27"/>
        <v>3.0577405865570646</v>
      </c>
      <c r="C905">
        <f t="shared" si="27"/>
        <v>0.27081381406944538</v>
      </c>
      <c r="D905">
        <f t="shared" si="27"/>
        <v>2.3985069960895267E-2</v>
      </c>
    </row>
    <row r="906" spans="1:4" x14ac:dyDescent="0.2">
      <c r="A906">
        <f t="shared" si="28"/>
        <v>-2.4200000000002189</v>
      </c>
      <c r="B906">
        <f t="shared" si="27"/>
        <v>3.0497821464490946</v>
      </c>
      <c r="C906">
        <f t="shared" si="27"/>
        <v>0.27119156136095318</v>
      </c>
      <c r="D906">
        <f t="shared" si="27"/>
        <v>2.4114792277547089E-2</v>
      </c>
    </row>
    <row r="907" spans="1:4" x14ac:dyDescent="0.2">
      <c r="A907">
        <f t="shared" si="28"/>
        <v>-2.4160000000002189</v>
      </c>
      <c r="B907">
        <f t="shared" si="27"/>
        <v>3.0418111781314709</v>
      </c>
      <c r="C907">
        <f t="shared" si="27"/>
        <v>0.27156686779549122</v>
      </c>
      <c r="D907">
        <f t="shared" si="27"/>
        <v>2.4244951236439397E-2</v>
      </c>
    </row>
    <row r="908" spans="1:4" x14ac:dyDescent="0.2">
      <c r="A908">
        <f t="shared" si="28"/>
        <v>-2.4120000000002189</v>
      </c>
      <c r="B908">
        <f t="shared" ref="B908:D971" si="29">POWER($A908,$B$4)*EXP(B$8*$A908)</f>
        <v>3.0338277784629835</v>
      </c>
      <c r="C908">
        <f t="shared" si="29"/>
        <v>0.27193971193799338</v>
      </c>
      <c r="D908">
        <f t="shared" si="29"/>
        <v>2.4375545459071665E-2</v>
      </c>
    </row>
    <row r="909" spans="1:4" x14ac:dyDescent="0.2">
      <c r="A909">
        <f t="shared" ref="A909:A972" si="30">A908+B$3</f>
        <v>-2.4080000000002189</v>
      </c>
      <c r="B909">
        <f t="shared" si="29"/>
        <v>3.0258320447770335</v>
      </c>
      <c r="C909">
        <f t="shared" si="29"/>
        <v>0.27231007231512044</v>
      </c>
      <c r="D909">
        <f t="shared" si="29"/>
        <v>2.450657352653236E-2</v>
      </c>
    </row>
    <row r="910" spans="1:4" x14ac:dyDescent="0.2">
      <c r="A910">
        <f t="shared" si="30"/>
        <v>-2.4040000000002189</v>
      </c>
      <c r="B910">
        <f t="shared" si="29"/>
        <v>3.0178240748809411</v>
      </c>
      <c r="C910">
        <f t="shared" si="29"/>
        <v>0.27267792741609465</v>
      </c>
      <c r="D910">
        <f t="shared" si="29"/>
        <v>2.4638033979124622E-2</v>
      </c>
    </row>
    <row r="911" spans="1:4" x14ac:dyDescent="0.2">
      <c r="A911">
        <f t="shared" si="30"/>
        <v>-2.4000000000002188</v>
      </c>
      <c r="B911">
        <f t="shared" si="29"/>
        <v>3.0098039670552512</v>
      </c>
      <c r="C911">
        <f t="shared" si="29"/>
        <v>0.27304325569354698</v>
      </c>
      <c r="D911">
        <f t="shared" si="29"/>
        <v>2.4769925315990888E-2</v>
      </c>
    </row>
    <row r="912" spans="1:4" x14ac:dyDescent="0.2">
      <c r="A912">
        <f t="shared" si="30"/>
        <v>-2.3960000000002188</v>
      </c>
      <c r="B912">
        <f t="shared" si="29"/>
        <v>3.001771820053007</v>
      </c>
      <c r="C912">
        <f t="shared" si="29"/>
        <v>0.27340603556437387</v>
      </c>
      <c r="D912">
        <f t="shared" si="29"/>
        <v>2.4902245994736439E-2</v>
      </c>
    </row>
    <row r="913" spans="1:4" x14ac:dyDescent="0.2">
      <c r="A913">
        <f t="shared" si="30"/>
        <v>-2.3920000000002188</v>
      </c>
      <c r="B913">
        <f t="shared" si="29"/>
        <v>2.9937277330990049</v>
      </c>
      <c r="C913">
        <f t="shared" si="29"/>
        <v>0.27376624541060468</v>
      </c>
      <c r="D913">
        <f t="shared" si="29"/>
        <v>2.5034994431051977E-2</v>
      </c>
    </row>
    <row r="914" spans="1:4" x14ac:dyDescent="0.2">
      <c r="A914">
        <f t="shared" si="30"/>
        <v>-2.3880000000002188</v>
      </c>
      <c r="B914">
        <f t="shared" si="29"/>
        <v>2.9856718058890364</v>
      </c>
      <c r="C914">
        <f t="shared" si="29"/>
        <v>0.27412386358028079</v>
      </c>
      <c r="D914">
        <f t="shared" si="29"/>
        <v>2.5168168998335343E-2</v>
      </c>
    </row>
    <row r="915" spans="1:4" x14ac:dyDescent="0.2">
      <c r="A915">
        <f t="shared" si="30"/>
        <v>-2.3840000000002188</v>
      </c>
      <c r="B915">
        <f t="shared" si="29"/>
        <v>2.9776041385891028</v>
      </c>
      <c r="C915">
        <f t="shared" si="29"/>
        <v>0.27447886838834418</v>
      </c>
      <c r="D915">
        <f t="shared" si="29"/>
        <v>2.5301768027312106E-2</v>
      </c>
    </row>
    <row r="916" spans="1:4" x14ac:dyDescent="0.2">
      <c r="A916">
        <f t="shared" si="30"/>
        <v>-2.3800000000002188</v>
      </c>
      <c r="B916">
        <f t="shared" si="29"/>
        <v>2.9695248318346112</v>
      </c>
      <c r="C916">
        <f t="shared" si="29"/>
        <v>0.27483123811753812</v>
      </c>
      <c r="D916">
        <f t="shared" si="29"/>
        <v>2.5435789805655269E-2</v>
      </c>
    </row>
    <row r="917" spans="1:4" x14ac:dyDescent="0.2">
      <c r="A917">
        <f t="shared" si="30"/>
        <v>-2.3760000000002188</v>
      </c>
      <c r="B917">
        <f t="shared" si="29"/>
        <v>2.9614339867295527</v>
      </c>
      <c r="C917">
        <f t="shared" si="29"/>
        <v>0.27518095101931811</v>
      </c>
      <c r="D917">
        <f t="shared" si="29"/>
        <v>2.5570232577604213E-2</v>
      </c>
    </row>
    <row r="918" spans="1:4" x14ac:dyDescent="0.2">
      <c r="A918">
        <f t="shared" si="30"/>
        <v>-2.3720000000002188</v>
      </c>
      <c r="B918">
        <f t="shared" si="29"/>
        <v>2.9533317048456595</v>
      </c>
      <c r="C918">
        <f t="shared" si="29"/>
        <v>0.27552798531477385</v>
      </c>
      <c r="D918">
        <f t="shared" si="29"/>
        <v>2.5705094543582788E-2</v>
      </c>
    </row>
    <row r="919" spans="1:4" x14ac:dyDescent="0.2">
      <c r="A919">
        <f t="shared" si="30"/>
        <v>-2.3680000000002188</v>
      </c>
      <c r="B919">
        <f t="shared" si="29"/>
        <v>2.9452180882215373</v>
      </c>
      <c r="C919">
        <f t="shared" si="29"/>
        <v>0.27587231919556265</v>
      </c>
      <c r="D919">
        <f t="shared" si="29"/>
        <v>2.5840373859816447E-2</v>
      </c>
    </row>
    <row r="920" spans="1:4" x14ac:dyDescent="0.2">
      <c r="A920">
        <f t="shared" si="30"/>
        <v>-2.3640000000002188</v>
      </c>
      <c r="B920">
        <f t="shared" si="29"/>
        <v>2.9370932393617837</v>
      </c>
      <c r="C920">
        <f t="shared" si="29"/>
        <v>0.27621393082485302</v>
      </c>
      <c r="D920">
        <f t="shared" si="29"/>
        <v>2.5976068637948675E-2</v>
      </c>
    </row>
    <row r="921" spans="1:4" x14ac:dyDescent="0.2">
      <c r="A921">
        <f t="shared" si="30"/>
        <v>-2.3600000000002188</v>
      </c>
      <c r="B921">
        <f t="shared" si="29"/>
        <v>2.9289572612360786</v>
      </c>
      <c r="C921">
        <f t="shared" si="29"/>
        <v>0.27655279833828045</v>
      </c>
      <c r="D921">
        <f t="shared" si="29"/>
        <v>2.6112176944656715E-2</v>
      </c>
    </row>
    <row r="922" spans="1:4" x14ac:dyDescent="0.2">
      <c r="A922">
        <f t="shared" si="30"/>
        <v>-2.3560000000002188</v>
      </c>
      <c r="B922">
        <f t="shared" si="29"/>
        <v>2.9208102572782622</v>
      </c>
      <c r="C922">
        <f t="shared" si="29"/>
        <v>0.27688889984491383</v>
      </c>
      <c r="D922">
        <f t="shared" si="29"/>
        <v>2.6248696801266628E-2</v>
      </c>
    </row>
    <row r="923" spans="1:4" x14ac:dyDescent="0.2">
      <c r="A923">
        <f t="shared" si="30"/>
        <v>-2.3520000000002188</v>
      </c>
      <c r="B923">
        <f t="shared" si="29"/>
        <v>2.9126523313853832</v>
      </c>
      <c r="C923">
        <f t="shared" si="29"/>
        <v>0.27722221342823278</v>
      </c>
      <c r="D923">
        <f t="shared" si="29"/>
        <v>2.6385626183367528E-2</v>
      </c>
    </row>
    <row r="924" spans="1:4" x14ac:dyDescent="0.2">
      <c r="A924">
        <f t="shared" si="30"/>
        <v>-2.3480000000002188</v>
      </c>
      <c r="B924">
        <f t="shared" si="29"/>
        <v>2.9044835879167294</v>
      </c>
      <c r="C924">
        <f t="shared" si="29"/>
        <v>0.27755271714711677</v>
      </c>
      <c r="D924">
        <f t="shared" si="29"/>
        <v>2.6522963020425248E-2</v>
      </c>
    </row>
    <row r="925" spans="1:4" x14ac:dyDescent="0.2">
      <c r="A925">
        <f t="shared" si="30"/>
        <v>-2.3440000000002188</v>
      </c>
      <c r="B925">
        <f t="shared" si="29"/>
        <v>2.8963041316928404</v>
      </c>
      <c r="C925">
        <f t="shared" si="29"/>
        <v>0.27788038903684553</v>
      </c>
      <c r="D925">
        <f t="shared" si="29"/>
        <v>2.6660705195395446E-2</v>
      </c>
    </row>
    <row r="926" spans="1:4" x14ac:dyDescent="0.2">
      <c r="A926">
        <f t="shared" si="30"/>
        <v>-2.3400000000002188</v>
      </c>
      <c r="B926">
        <f t="shared" si="29"/>
        <v>2.8881140679944948</v>
      </c>
      <c r="C926">
        <f t="shared" si="29"/>
        <v>0.27820520711011032</v>
      </c>
      <c r="D926">
        <f t="shared" si="29"/>
        <v>2.6798850544336218E-2</v>
      </c>
    </row>
    <row r="927" spans="1:4" x14ac:dyDescent="0.2">
      <c r="A927">
        <f t="shared" si="30"/>
        <v>-2.3360000000002188</v>
      </c>
      <c r="B927">
        <f t="shared" si="29"/>
        <v>2.8799135025616751</v>
      </c>
      <c r="C927">
        <f t="shared" si="29"/>
        <v>0.27852714935803735</v>
      </c>
      <c r="D927">
        <f t="shared" si="29"/>
        <v>2.6937396856020011E-2</v>
      </c>
    </row>
    <row r="928" spans="1:4" x14ac:dyDescent="0.2">
      <c r="A928">
        <f t="shared" si="30"/>
        <v>-2.3320000000002188</v>
      </c>
      <c r="B928">
        <f t="shared" si="29"/>
        <v>2.8717025415925161</v>
      </c>
      <c r="C928">
        <f t="shared" si="29"/>
        <v>0.27884619375122194</v>
      </c>
      <c r="D928">
        <f t="shared" si="29"/>
        <v>2.7076341871545138E-2</v>
      </c>
    </row>
    <row r="929" spans="1:4" x14ac:dyDescent="0.2">
      <c r="A929">
        <f t="shared" si="30"/>
        <v>-2.3280000000002188</v>
      </c>
      <c r="B929">
        <f t="shared" si="29"/>
        <v>2.8634812917422243</v>
      </c>
      <c r="C929">
        <f t="shared" si="29"/>
        <v>0.27916231824077453</v>
      </c>
      <c r="D929">
        <f t="shared" si="29"/>
        <v>2.7215683283946884E-2</v>
      </c>
    </row>
    <row r="930" spans="1:4" x14ac:dyDescent="0.2">
      <c r="A930">
        <f t="shared" si="30"/>
        <v>-2.3240000000002188</v>
      </c>
      <c r="B930">
        <f t="shared" si="29"/>
        <v>2.8552498601219845</v>
      </c>
      <c r="C930">
        <f t="shared" si="29"/>
        <v>0.27947550075937866</v>
      </c>
      <c r="D930">
        <f t="shared" si="29"/>
        <v>2.7355418737808293E-2</v>
      </c>
    </row>
    <row r="931" spans="1:4" x14ac:dyDescent="0.2">
      <c r="A931">
        <f t="shared" si="30"/>
        <v>-2.3200000000002188</v>
      </c>
      <c r="B931">
        <f t="shared" si="29"/>
        <v>2.8470083542978326</v>
      </c>
      <c r="C931">
        <f t="shared" si="29"/>
        <v>0.27978571922235929</v>
      </c>
      <c r="D931">
        <f t="shared" si="29"/>
        <v>2.7495545828870368E-2</v>
      </c>
    </row>
    <row r="932" spans="1:4" x14ac:dyDescent="0.2">
      <c r="A932">
        <f t="shared" si="30"/>
        <v>-2.3160000000002188</v>
      </c>
      <c r="B932">
        <f t="shared" si="29"/>
        <v>2.8387568822895219</v>
      </c>
      <c r="C932">
        <f t="shared" si="29"/>
        <v>0.28009295152876446</v>
      </c>
      <c r="D932">
        <f t="shared" si="29"/>
        <v>2.763606210364216E-2</v>
      </c>
    </row>
    <row r="933" spans="1:4" x14ac:dyDescent="0.2">
      <c r="A933">
        <f t="shared" si="30"/>
        <v>-2.3120000000002188</v>
      </c>
      <c r="B933">
        <f t="shared" si="29"/>
        <v>2.8304955525693476</v>
      </c>
      <c r="C933">
        <f t="shared" si="29"/>
        <v>0.28039717556245686</v>
      </c>
      <c r="D933">
        <f t="shared" si="29"/>
        <v>2.777696505901045E-2</v>
      </c>
    </row>
    <row r="934" spans="1:4" x14ac:dyDescent="0.2">
      <c r="A934">
        <f t="shared" si="30"/>
        <v>-2.3080000000002188</v>
      </c>
      <c r="B934">
        <f t="shared" si="29"/>
        <v>2.8222244740609708</v>
      </c>
      <c r="C934">
        <f t="shared" si="29"/>
        <v>0.28069836919321889</v>
      </c>
      <c r="D934">
        <f t="shared" si="29"/>
        <v>2.7918252141849429E-2</v>
      </c>
    </row>
    <row r="935" spans="1:4" x14ac:dyDescent="0.2">
      <c r="A935">
        <f t="shared" si="30"/>
        <v>-2.3040000000002188</v>
      </c>
      <c r="B935">
        <f t="shared" si="29"/>
        <v>2.813943756138201</v>
      </c>
      <c r="C935">
        <f t="shared" si="29"/>
        <v>0.28099651027786798</v>
      </c>
      <c r="D935">
        <f t="shared" si="29"/>
        <v>2.8059920748629945E-2</v>
      </c>
    </row>
    <row r="936" spans="1:4" x14ac:dyDescent="0.2">
      <c r="A936">
        <f t="shared" si="30"/>
        <v>-2.3000000000002188</v>
      </c>
      <c r="B936">
        <f t="shared" si="29"/>
        <v>2.8056535086237657</v>
      </c>
      <c r="C936">
        <f t="shared" si="29"/>
        <v>0.28129157666138455</v>
      </c>
      <c r="D936">
        <f t="shared" si="29"/>
        <v>2.820196822502866E-2</v>
      </c>
    </row>
    <row r="937" spans="1:4" x14ac:dyDescent="0.2">
      <c r="A937">
        <f t="shared" si="30"/>
        <v>-2.2960000000002188</v>
      </c>
      <c r="B937">
        <f t="shared" si="29"/>
        <v>2.7973538417880581</v>
      </c>
      <c r="C937">
        <f t="shared" si="29"/>
        <v>0.28158354617805165</v>
      </c>
      <c r="D937">
        <f t="shared" si="29"/>
        <v>2.8344391865537298E-2</v>
      </c>
    </row>
    <row r="938" spans="1:4" x14ac:dyDescent="0.2">
      <c r="A938">
        <f t="shared" si="30"/>
        <v>-2.2920000000002188</v>
      </c>
      <c r="B938">
        <f t="shared" si="29"/>
        <v>2.7890448663478575</v>
      </c>
      <c r="C938">
        <f t="shared" si="29"/>
        <v>0.28187239665260649</v>
      </c>
      <c r="D938">
        <f t="shared" si="29"/>
        <v>2.8487188913071722E-2</v>
      </c>
    </row>
    <row r="939" spans="1:4" x14ac:dyDescent="0.2">
      <c r="A939">
        <f t="shared" si="30"/>
        <v>-2.2880000000002187</v>
      </c>
      <c r="B939">
        <f t="shared" si="29"/>
        <v>2.7807266934650285</v>
      </c>
      <c r="C939">
        <f t="shared" si="29"/>
        <v>0.28215810590140383</v>
      </c>
      <c r="D939">
        <f t="shared" si="29"/>
        <v>2.8630356558581031E-2</v>
      </c>
    </row>
    <row r="940" spans="1:4" x14ac:dyDescent="0.2">
      <c r="A940">
        <f t="shared" si="30"/>
        <v>-2.2840000000002187</v>
      </c>
      <c r="B940">
        <f t="shared" si="29"/>
        <v>2.7723994347451999</v>
      </c>
      <c r="C940">
        <f t="shared" si="29"/>
        <v>0.28244065173359162</v>
      </c>
      <c r="D940">
        <f t="shared" si="29"/>
        <v>2.8773891940656666E-2</v>
      </c>
    </row>
    <row r="941" spans="1:4" x14ac:dyDescent="0.2">
      <c r="A941">
        <f t="shared" si="30"/>
        <v>-2.2800000000002187</v>
      </c>
      <c r="B941">
        <f t="shared" si="29"/>
        <v>2.7640632022364122</v>
      </c>
      <c r="C941">
        <f t="shared" si="29"/>
        <v>0.28272001195229773</v>
      </c>
      <c r="D941">
        <f t="shared" si="29"/>
        <v>2.8917792145141723E-2</v>
      </c>
    </row>
    <row r="942" spans="1:4" x14ac:dyDescent="0.2">
      <c r="A942">
        <f t="shared" si="30"/>
        <v>-2.2760000000002187</v>
      </c>
      <c r="B942">
        <f t="shared" si="29"/>
        <v>2.7557181084277547</v>
      </c>
      <c r="C942">
        <f t="shared" si="29"/>
        <v>0.28299616435583069</v>
      </c>
      <c r="D942">
        <f t="shared" si="29"/>
        <v>2.9062054204740478E-2</v>
      </c>
    </row>
    <row r="943" spans="1:4" x14ac:dyDescent="0.2">
      <c r="A943">
        <f t="shared" si="30"/>
        <v>-2.2720000000002187</v>
      </c>
      <c r="B943">
        <f t="shared" si="29"/>
        <v>2.7473642662479665</v>
      </c>
      <c r="C943">
        <f t="shared" si="29"/>
        <v>0.28326908673889001</v>
      </c>
      <c r="D943">
        <f t="shared" si="29"/>
        <v>2.9206675098627965E-2</v>
      </c>
    </row>
    <row r="944" spans="1:4" x14ac:dyDescent="0.2">
      <c r="A944">
        <f t="shared" si="30"/>
        <v>-2.2680000000002187</v>
      </c>
      <c r="B944">
        <f t="shared" si="29"/>
        <v>2.7390017890640239</v>
      </c>
      <c r="C944">
        <f t="shared" si="29"/>
        <v>0.28353875689379071</v>
      </c>
      <c r="D944">
        <f t="shared" si="29"/>
        <v>2.9351651752059872E-2</v>
      </c>
    </row>
    <row r="945" spans="1:4" x14ac:dyDescent="0.2">
      <c r="A945">
        <f t="shared" si="30"/>
        <v>-2.2640000000002187</v>
      </c>
      <c r="B945">
        <f t="shared" si="29"/>
        <v>2.7306307906796974</v>
      </c>
      <c r="C945">
        <f t="shared" si="29"/>
        <v>0.28380515261169903</v>
      </c>
      <c r="D945">
        <f t="shared" si="29"/>
        <v>2.9496981035982812E-2</v>
      </c>
    </row>
    <row r="946" spans="1:4" x14ac:dyDescent="0.2">
      <c r="A946">
        <f t="shared" si="30"/>
        <v>-2.2600000000002187</v>
      </c>
      <c r="B946">
        <f t="shared" si="29"/>
        <v>2.7222513853340851</v>
      </c>
      <c r="C946">
        <f t="shared" si="29"/>
        <v>0.28406825168388022</v>
      </c>
      <c r="D946">
        <f t="shared" si="29"/>
        <v>2.9642659766645003E-2</v>
      </c>
    </row>
    <row r="947" spans="1:4" x14ac:dyDescent="0.2">
      <c r="A947">
        <f t="shared" si="30"/>
        <v>-2.2560000000002187</v>
      </c>
      <c r="B947">
        <f t="shared" si="29"/>
        <v>2.713863687700131</v>
      </c>
      <c r="C947">
        <f t="shared" si="29"/>
        <v>0.28432803190295947</v>
      </c>
      <c r="D947">
        <f t="shared" si="29"/>
        <v>2.9788684705207291E-2</v>
      </c>
    </row>
    <row r="948" spans="1:4" x14ac:dyDescent="0.2">
      <c r="A948">
        <f t="shared" si="30"/>
        <v>-2.2520000000002187</v>
      </c>
      <c r="B948">
        <f t="shared" si="29"/>
        <v>2.7054678128831067</v>
      </c>
      <c r="C948">
        <f t="shared" si="29"/>
        <v>0.28458447106419388</v>
      </c>
      <c r="D948">
        <f t="shared" si="29"/>
        <v>2.9935052557354614E-2</v>
      </c>
    </row>
    <row r="949" spans="1:4" x14ac:dyDescent="0.2">
      <c r="A949">
        <f t="shared" si="30"/>
        <v>-2.2480000000002187</v>
      </c>
      <c r="B949">
        <f t="shared" si="29"/>
        <v>2.6970638764190773</v>
      </c>
      <c r="C949">
        <f t="shared" si="29"/>
        <v>0.28483754696675762</v>
      </c>
      <c r="D949">
        <f t="shared" si="29"/>
        <v>3.0081759972908136E-2</v>
      </c>
    </row>
    <row r="950" spans="1:4" x14ac:dyDescent="0.2">
      <c r="A950">
        <f t="shared" si="30"/>
        <v>-2.2440000000002187</v>
      </c>
      <c r="B950">
        <f t="shared" si="29"/>
        <v>2.6886519942733416</v>
      </c>
      <c r="C950">
        <f t="shared" si="29"/>
        <v>0.28508723741503944</v>
      </c>
      <c r="D950">
        <f t="shared" si="29"/>
        <v>3.0228803545438023E-2</v>
      </c>
    </row>
    <row r="951" spans="1:4" x14ac:dyDescent="0.2">
      <c r="A951">
        <f t="shared" si="30"/>
        <v>-2.2400000000002187</v>
      </c>
      <c r="B951">
        <f t="shared" si="29"/>
        <v>2.6802322828388458</v>
      </c>
      <c r="C951">
        <f t="shared" si="29"/>
        <v>0.28533352021995162</v>
      </c>
      <c r="D951">
        <f t="shared" si="29"/>
        <v>3.0376179811876701E-2</v>
      </c>
    </row>
    <row r="952" spans="1:4" x14ac:dyDescent="0.2">
      <c r="A952">
        <f t="shared" si="30"/>
        <v>-2.2360000000002187</v>
      </c>
      <c r="B952">
        <f t="shared" si="29"/>
        <v>2.6718048589345784</v>
      </c>
      <c r="C952">
        <f t="shared" si="29"/>
        <v>0.28557637320025325</v>
      </c>
      <c r="D952">
        <f t="shared" si="29"/>
        <v>3.0523885252132957E-2</v>
      </c>
    </row>
    <row r="953" spans="1:4" x14ac:dyDescent="0.2">
      <c r="A953">
        <f t="shared" si="30"/>
        <v>-2.2320000000002187</v>
      </c>
      <c r="B953">
        <f t="shared" si="29"/>
        <v>2.6633698398039289</v>
      </c>
      <c r="C953">
        <f t="shared" si="29"/>
        <v>0.28581577418388304</v>
      </c>
      <c r="D953">
        <f t="shared" si="29"/>
        <v>3.067191628870676E-2</v>
      </c>
    </row>
    <row r="954" spans="1:4" x14ac:dyDescent="0.2">
      <c r="A954">
        <f t="shared" si="30"/>
        <v>-2.2280000000002187</v>
      </c>
      <c r="B954">
        <f t="shared" si="29"/>
        <v>2.6549273431130351</v>
      </c>
      <c r="C954">
        <f t="shared" si="29"/>
        <v>0.28605170100930749</v>
      </c>
      <c r="D954">
        <f t="shared" si="29"/>
        <v>3.0820269286305078E-2</v>
      </c>
    </row>
    <row r="955" spans="1:4" x14ac:dyDescent="0.2">
      <c r="A955">
        <f t="shared" si="30"/>
        <v>-2.2240000000002187</v>
      </c>
      <c r="B955">
        <f t="shared" si="29"/>
        <v>2.6464774869491001</v>
      </c>
      <c r="C955">
        <f t="shared" si="29"/>
        <v>0.28628413152687998</v>
      </c>
      <c r="D955">
        <f t="shared" si="29"/>
        <v>3.0968940551458483E-2</v>
      </c>
    </row>
    <row r="956" spans="1:4" x14ac:dyDescent="0.2">
      <c r="A956">
        <f t="shared" si="30"/>
        <v>-2.2200000000002187</v>
      </c>
      <c r="B956">
        <f t="shared" si="29"/>
        <v>2.6380203898186796</v>
      </c>
      <c r="C956">
        <f t="shared" si="29"/>
        <v>0.28651304360021235</v>
      </c>
      <c r="D956">
        <f t="shared" si="29"/>
        <v>3.1117926332138609E-2</v>
      </c>
    </row>
    <row r="957" spans="1:4" x14ac:dyDescent="0.2">
      <c r="A957">
        <f t="shared" si="30"/>
        <v>-2.2160000000002187</v>
      </c>
      <c r="B957">
        <f t="shared" si="29"/>
        <v>2.6295561706459534</v>
      </c>
      <c r="C957">
        <f t="shared" si="29"/>
        <v>0.2867384151075601</v>
      </c>
      <c r="D957">
        <f t="shared" si="29"/>
        <v>3.126722281737692E-2</v>
      </c>
    </row>
    <row r="958" spans="1:4" x14ac:dyDescent="0.2">
      <c r="A958">
        <f t="shared" si="30"/>
        <v>-2.2120000000002187</v>
      </c>
      <c r="B958">
        <f t="shared" si="29"/>
        <v>2.6210849487709629</v>
      </c>
      <c r="C958">
        <f t="shared" si="29"/>
        <v>0.28696022394321835</v>
      </c>
      <c r="D958">
        <f t="shared" si="29"/>
        <v>3.1416826136884443E-2</v>
      </c>
    </row>
    <row r="959" spans="1:4" x14ac:dyDescent="0.2">
      <c r="A959">
        <f t="shared" si="30"/>
        <v>-2.2080000000002187</v>
      </c>
      <c r="B959">
        <f t="shared" si="29"/>
        <v>2.6126068439478316</v>
      </c>
      <c r="C959">
        <f t="shared" si="29"/>
        <v>0.287178448018933</v>
      </c>
      <c r="D959">
        <f t="shared" si="29"/>
        <v>3.15667323606727E-2</v>
      </c>
    </row>
    <row r="960" spans="1:4" x14ac:dyDescent="0.2">
      <c r="A960">
        <f t="shared" si="30"/>
        <v>-2.2040000000002187</v>
      </c>
      <c r="B960">
        <f t="shared" si="29"/>
        <v>2.6041219763429511</v>
      </c>
      <c r="C960">
        <f t="shared" si="29"/>
        <v>0.28739306526532138</v>
      </c>
      <c r="D960">
        <f t="shared" si="29"/>
        <v>3.171693749867574E-2</v>
      </c>
    </row>
    <row r="961" spans="1:4" x14ac:dyDescent="0.2">
      <c r="A961">
        <f t="shared" si="30"/>
        <v>-2.2000000000002187</v>
      </c>
      <c r="B961">
        <f t="shared" si="29"/>
        <v>2.5956304665331529</v>
      </c>
      <c r="C961">
        <f t="shared" si="29"/>
        <v>0.2876040536333086</v>
      </c>
      <c r="D961">
        <f t="shared" si="29"/>
        <v>3.1867437500373692E-2</v>
      </c>
    </row>
    <row r="962" spans="1:4" x14ac:dyDescent="0.2">
      <c r="A962">
        <f t="shared" si="30"/>
        <v>-2.1960000000002187</v>
      </c>
      <c r="B962">
        <f t="shared" si="29"/>
        <v>2.5871324355038428</v>
      </c>
      <c r="C962">
        <f t="shared" si="29"/>
        <v>0.2878113910955743</v>
      </c>
      <c r="D962">
        <f t="shared" si="29"/>
        <v>3.2018228254417698E-2</v>
      </c>
    </row>
    <row r="963" spans="1:4" x14ac:dyDescent="0.2">
      <c r="A963">
        <f t="shared" si="30"/>
        <v>-2.1920000000002187</v>
      </c>
      <c r="B963">
        <f t="shared" si="29"/>
        <v>2.5786280046471157</v>
      </c>
      <c r="C963">
        <f t="shared" si="29"/>
        <v>0.288015055648013</v>
      </c>
      <c r="D963">
        <f t="shared" si="29"/>
        <v>3.2169305588256057E-2</v>
      </c>
    </row>
    <row r="964" spans="1:4" x14ac:dyDescent="0.2">
      <c r="A964">
        <f t="shared" si="30"/>
        <v>-2.1880000000002187</v>
      </c>
      <c r="B964">
        <f t="shared" si="29"/>
        <v>2.5701172957598484</v>
      </c>
      <c r="C964">
        <f t="shared" si="29"/>
        <v>0.28821502531120752</v>
      </c>
      <c r="D964">
        <f t="shared" si="29"/>
        <v>3.2320665267762123E-2</v>
      </c>
    </row>
    <row r="965" spans="1:4" x14ac:dyDescent="0.2">
      <c r="A965">
        <f t="shared" si="30"/>
        <v>-2.1840000000002187</v>
      </c>
      <c r="B965">
        <f t="shared" si="29"/>
        <v>2.5616004310417564</v>
      </c>
      <c r="C965">
        <f t="shared" si="29"/>
        <v>0.28841127813191442</v>
      </c>
      <c r="D965">
        <f t="shared" si="29"/>
        <v>3.2472302996863676E-2</v>
      </c>
    </row>
    <row r="966" spans="1:4" x14ac:dyDescent="0.2">
      <c r="A966">
        <f t="shared" si="30"/>
        <v>-2.1800000000002187</v>
      </c>
      <c r="B966">
        <f t="shared" si="29"/>
        <v>2.5530775330934352</v>
      </c>
      <c r="C966">
        <f t="shared" si="29"/>
        <v>0.28860379218456256</v>
      </c>
      <c r="D966">
        <f t="shared" si="29"/>
        <v>3.2624214417174106E-2</v>
      </c>
    </row>
    <row r="967" spans="1:4" x14ac:dyDescent="0.2">
      <c r="A967">
        <f t="shared" si="30"/>
        <v>-2.1760000000002186</v>
      </c>
      <c r="B967">
        <f t="shared" si="29"/>
        <v>2.5445487249143635</v>
      </c>
      <c r="C967">
        <f t="shared" si="29"/>
        <v>0.28879254557276407</v>
      </c>
      <c r="D967">
        <f t="shared" si="29"/>
        <v>3.2776395107625166E-2</v>
      </c>
    </row>
    <row r="968" spans="1:4" x14ac:dyDescent="0.2">
      <c r="A968">
        <f t="shared" si="30"/>
        <v>-2.1720000000002186</v>
      </c>
      <c r="B968">
        <f t="shared" si="29"/>
        <v>2.536014129900896</v>
      </c>
      <c r="C968">
        <f t="shared" si="29"/>
        <v>0.28897751643083885</v>
      </c>
      <c r="D968">
        <f t="shared" si="29"/>
        <v>3.2928840584101622E-2</v>
      </c>
    </row>
    <row r="969" spans="1:4" x14ac:dyDescent="0.2">
      <c r="A969">
        <f t="shared" si="30"/>
        <v>-2.1680000000002186</v>
      </c>
      <c r="B969">
        <f t="shared" si="29"/>
        <v>2.5274738718442129</v>
      </c>
      <c r="C969">
        <f t="shared" si="29"/>
        <v>0.28915868292535118</v>
      </c>
      <c r="D969">
        <f t="shared" si="29"/>
        <v>3.3081546299077808E-2</v>
      </c>
    </row>
    <row r="970" spans="1:4" x14ac:dyDescent="0.2">
      <c r="A970">
        <f t="shared" si="30"/>
        <v>-2.1640000000002186</v>
      </c>
      <c r="B970">
        <f t="shared" si="29"/>
        <v>2.5189280749282572</v>
      </c>
      <c r="C970">
        <f t="shared" si="29"/>
        <v>0.28933602325665925</v>
      </c>
      <c r="D970">
        <f t="shared" si="29"/>
        <v>3.3234507641256232E-2</v>
      </c>
    </row>
    <row r="971" spans="1:4" x14ac:dyDescent="0.2">
      <c r="A971">
        <f t="shared" si="30"/>
        <v>-2.1600000000002186</v>
      </c>
      <c r="B971">
        <f t="shared" si="29"/>
        <v>2.5103768637276325</v>
      </c>
      <c r="C971">
        <f t="shared" si="29"/>
        <v>0.28950951566047767</v>
      </c>
      <c r="D971">
        <f t="shared" si="29"/>
        <v>3.338771993520815E-2</v>
      </c>
    </row>
    <row r="972" spans="1:4" x14ac:dyDescent="0.2">
      <c r="A972">
        <f t="shared" si="30"/>
        <v>-2.1560000000002186</v>
      </c>
      <c r="B972">
        <f t="shared" ref="B972:D1035" si="31">POWER($A972,$B$4)*EXP(B$8*$A972)</f>
        <v>2.5018203632054865</v>
      </c>
      <c r="C972">
        <f t="shared" si="31"/>
        <v>0.28967913840945314</v>
      </c>
      <c r="D972">
        <f t="shared" si="31"/>
        <v>3.354117844101618E-2</v>
      </c>
    </row>
    <row r="973" spans="1:4" x14ac:dyDescent="0.2">
      <c r="A973">
        <f t="shared" ref="A973:A1036" si="32">A972+B$3</f>
        <v>-2.1520000000002186</v>
      </c>
      <c r="B973">
        <f t="shared" si="31"/>
        <v>2.4932586987113585</v>
      </c>
      <c r="C973">
        <f t="shared" si="31"/>
        <v>0.28984486981475183</v>
      </c>
      <c r="D973">
        <f t="shared" si="31"/>
        <v>3.3694878353919336E-2</v>
      </c>
    </row>
    <row r="974" spans="1:4" x14ac:dyDescent="0.2">
      <c r="A974">
        <f t="shared" si="32"/>
        <v>-2.1480000000002186</v>
      </c>
      <c r="B974">
        <f t="shared" si="31"/>
        <v>2.4846919959790026</v>
      </c>
      <c r="C974">
        <f t="shared" si="31"/>
        <v>0.29000668822766112</v>
      </c>
      <c r="D974">
        <f t="shared" si="31"/>
        <v>3.3848814803960327E-2</v>
      </c>
    </row>
    <row r="975" spans="1:4" x14ac:dyDescent="0.2">
      <c r="A975">
        <f t="shared" si="32"/>
        <v>-2.1440000000002186</v>
      </c>
      <c r="B975">
        <f t="shared" si="31"/>
        <v>2.4761203811241872</v>
      </c>
      <c r="C975">
        <f t="shared" si="31"/>
        <v>0.29016457204120316</v>
      </c>
      <c r="D975">
        <f t="shared" si="31"/>
        <v>3.4002982855635175E-2</v>
      </c>
    </row>
    <row r="976" spans="1:4" x14ac:dyDescent="0.2">
      <c r="A976">
        <f t="shared" si="32"/>
        <v>-2.1400000000002186</v>
      </c>
      <c r="B976">
        <f t="shared" si="31"/>
        <v>2.4675439806424606</v>
      </c>
      <c r="C976">
        <f t="shared" si="31"/>
        <v>0.29031849969176138</v>
      </c>
      <c r="D976">
        <f t="shared" si="31"/>
        <v>3.4157377507545182E-2</v>
      </c>
    </row>
    <row r="977" spans="1:4" x14ac:dyDescent="0.2">
      <c r="A977">
        <f t="shared" si="32"/>
        <v>-2.1360000000002186</v>
      </c>
      <c r="B977">
        <f t="shared" si="31"/>
        <v>2.4589629214068989</v>
      </c>
      <c r="C977">
        <f t="shared" si="31"/>
        <v>0.29046844966072088</v>
      </c>
      <c r="D977">
        <f t="shared" si="31"/>
        <v>3.4311993692051783E-2</v>
      </c>
    </row>
    <row r="978" spans="1:4" x14ac:dyDescent="0.2">
      <c r="A978">
        <f t="shared" si="32"/>
        <v>-2.1320000000002186</v>
      </c>
      <c r="B978">
        <f t="shared" si="31"/>
        <v>2.4503773306658134</v>
      </c>
      <c r="C978">
        <f t="shared" si="31"/>
        <v>0.29061440047611986</v>
      </c>
      <c r="D978">
        <f t="shared" si="31"/>
        <v>3.4466826274933776E-2</v>
      </c>
    </row>
    <row r="979" spans="1:4" x14ac:dyDescent="0.2">
      <c r="A979">
        <f t="shared" si="32"/>
        <v>-2.1280000000002186</v>
      </c>
      <c r="B979">
        <f t="shared" si="31"/>
        <v>2.4417873360404427</v>
      </c>
      <c r="C979">
        <f t="shared" si="31"/>
        <v>0.29075633071431578</v>
      </c>
      <c r="D979">
        <f t="shared" si="31"/>
        <v>3.4621870055047396E-2</v>
      </c>
    </row>
    <row r="980" spans="1:4" x14ac:dyDescent="0.2">
      <c r="A980">
        <f t="shared" si="32"/>
        <v>-2.1240000000002186</v>
      </c>
      <c r="B980">
        <f t="shared" si="31"/>
        <v>2.4331930655226111</v>
      </c>
      <c r="C980">
        <f t="shared" si="31"/>
        <v>0.29089421900166307</v>
      </c>
      <c r="D980">
        <f t="shared" si="31"/>
        <v>3.4777119763989083E-2</v>
      </c>
    </row>
    <row r="981" spans="1:4" x14ac:dyDescent="0.2">
      <c r="A981">
        <f t="shared" si="32"/>
        <v>-2.1200000000002186</v>
      </c>
      <c r="B981">
        <f t="shared" si="31"/>
        <v>2.4245946474723619</v>
      </c>
      <c r="C981">
        <f t="shared" si="31"/>
        <v>0.2910280440162053</v>
      </c>
      <c r="D981">
        <f t="shared" si="31"/>
        <v>3.4932570065761399E-2</v>
      </c>
    </row>
    <row r="982" spans="1:4" x14ac:dyDescent="0.2">
      <c r="A982">
        <f t="shared" si="32"/>
        <v>-2.1160000000002186</v>
      </c>
      <c r="B982">
        <f t="shared" si="31"/>
        <v>2.4159922106155567</v>
      </c>
      <c r="C982">
        <f t="shared" si="31"/>
        <v>0.29115778448937768</v>
      </c>
      <c r="D982">
        <f t="shared" si="31"/>
        <v>3.5088215556441753E-2</v>
      </c>
    </row>
    <row r="983" spans="1:4" x14ac:dyDescent="0.2">
      <c r="A983">
        <f t="shared" si="32"/>
        <v>-2.1120000000002186</v>
      </c>
      <c r="B983">
        <f t="shared" si="31"/>
        <v>2.4073858840414593</v>
      </c>
      <c r="C983">
        <f t="shared" si="31"/>
        <v>0.29128341920772544</v>
      </c>
      <c r="D983">
        <f t="shared" si="31"/>
        <v>3.5244050763854333E-2</v>
      </c>
    </row>
    <row r="984" spans="1:4" x14ac:dyDescent="0.2">
      <c r="A984">
        <f t="shared" si="32"/>
        <v>-2.1080000000002186</v>
      </c>
      <c r="B984">
        <f t="shared" si="31"/>
        <v>2.3987757972002748</v>
      </c>
      <c r="C984">
        <f t="shared" si="31"/>
        <v>0.29140492701463261</v>
      </c>
      <c r="D984">
        <f t="shared" si="31"/>
        <v>3.5400070147245055E-2</v>
      </c>
    </row>
    <row r="985" spans="1:4" x14ac:dyDescent="0.2">
      <c r="A985">
        <f t="shared" si="32"/>
        <v>-2.1040000000002186</v>
      </c>
      <c r="B985">
        <f t="shared" si="31"/>
        <v>2.3901620799006742</v>
      </c>
      <c r="C985">
        <f t="shared" si="31"/>
        <v>0.2915222868120651</v>
      </c>
      <c r="D985">
        <f t="shared" si="31"/>
        <v>3.5556268096960018E-2</v>
      </c>
    </row>
    <row r="986" spans="1:4" x14ac:dyDescent="0.2">
      <c r="A986">
        <f t="shared" si="32"/>
        <v>-2.1000000000002186</v>
      </c>
      <c r="B986">
        <f t="shared" si="31"/>
        <v>2.3815448623072881</v>
      </c>
      <c r="C986">
        <f t="shared" si="31"/>
        <v>0.29163547756232638</v>
      </c>
      <c r="D986">
        <f t="shared" si="31"/>
        <v>3.5712638934127308E-2</v>
      </c>
    </row>
    <row r="987" spans="1:4" x14ac:dyDescent="0.2">
      <c r="A987">
        <f t="shared" si="32"/>
        <v>-2.0960000000002186</v>
      </c>
      <c r="B987">
        <f t="shared" si="31"/>
        <v>2.3729242749381658</v>
      </c>
      <c r="C987">
        <f t="shared" si="31"/>
        <v>0.29174447828982575</v>
      </c>
      <c r="D987">
        <f t="shared" si="31"/>
        <v>3.5869176910342221E-2</v>
      </c>
    </row>
    <row r="988" spans="1:4" x14ac:dyDescent="0.2">
      <c r="A988">
        <f t="shared" si="32"/>
        <v>-2.0920000000002186</v>
      </c>
      <c r="B988">
        <f t="shared" si="31"/>
        <v>2.3643004486622088</v>
      </c>
      <c r="C988">
        <f t="shared" si="31"/>
        <v>0.29184926808285921</v>
      </c>
      <c r="D988">
        <f t="shared" si="31"/>
        <v>3.602587620735586E-2</v>
      </c>
    </row>
    <row r="989" spans="1:4" x14ac:dyDescent="0.2">
      <c r="A989">
        <f t="shared" si="32"/>
        <v>-2.0880000000002186</v>
      </c>
      <c r="B989">
        <f t="shared" si="31"/>
        <v>2.3556735146965844</v>
      </c>
      <c r="C989">
        <f t="shared" si="31"/>
        <v>0.29194982609540437</v>
      </c>
      <c r="D989">
        <f t="shared" si="31"/>
        <v>3.6182730936767896E-2</v>
      </c>
    </row>
    <row r="990" spans="1:4" x14ac:dyDescent="0.2">
      <c r="A990">
        <f t="shared" si="32"/>
        <v>-2.0840000000002186</v>
      </c>
      <c r="B990">
        <f t="shared" si="31"/>
        <v>2.3470436046040914</v>
      </c>
      <c r="C990">
        <f t="shared" si="31"/>
        <v>0.29204613154892634</v>
      </c>
      <c r="D990">
        <f t="shared" si="31"/>
        <v>3.6339735139722711E-2</v>
      </c>
    </row>
    <row r="991" spans="1:4" x14ac:dyDescent="0.2">
      <c r="A991">
        <f t="shared" si="32"/>
        <v>-2.0800000000002186</v>
      </c>
      <c r="B991">
        <f t="shared" si="31"/>
        <v>2.3384108502905208</v>
      </c>
      <c r="C991">
        <f t="shared" si="31"/>
        <v>0.29213816373419843</v>
      </c>
      <c r="D991">
        <f t="shared" si="31"/>
        <v>3.6496882786609654E-2</v>
      </c>
    </row>
    <row r="992" spans="1:4" x14ac:dyDescent="0.2">
      <c r="A992">
        <f t="shared" si="32"/>
        <v>-2.0760000000002186</v>
      </c>
      <c r="B992">
        <f t="shared" si="31"/>
        <v>2.3297753840019673</v>
      </c>
      <c r="C992">
        <f t="shared" si="31"/>
        <v>0.29222590201313414</v>
      </c>
      <c r="D992">
        <f t="shared" si="31"/>
        <v>3.665416777676702E-2</v>
      </c>
    </row>
    <row r="993" spans="1:4" x14ac:dyDescent="0.2">
      <c r="A993">
        <f t="shared" si="32"/>
        <v>-2.0720000000002186</v>
      </c>
      <c r="B993">
        <f t="shared" si="31"/>
        <v>2.3211373383221234</v>
      </c>
      <c r="C993">
        <f t="shared" si="31"/>
        <v>0.29230932582063252</v>
      </c>
      <c r="D993">
        <f t="shared" si="31"/>
        <v>3.6811583938190395E-2</v>
      </c>
    </row>
    <row r="994" spans="1:4" x14ac:dyDescent="0.2">
      <c r="A994">
        <f t="shared" si="32"/>
        <v>-2.0680000000002186</v>
      </c>
      <c r="B994">
        <f t="shared" si="31"/>
        <v>2.3124968461695379</v>
      </c>
      <c r="C994">
        <f t="shared" si="31"/>
        <v>0.29238841466643606</v>
      </c>
      <c r="D994">
        <f t="shared" si="31"/>
        <v>3.6969125027245128E-2</v>
      </c>
    </row>
    <row r="995" spans="1:4" x14ac:dyDescent="0.2">
      <c r="A995">
        <f t="shared" si="32"/>
        <v>-2.0640000000002185</v>
      </c>
      <c r="B995">
        <f t="shared" si="31"/>
        <v>2.3038540407948522</v>
      </c>
      <c r="C995">
        <f t="shared" si="31"/>
        <v>0.29246314813700197</v>
      </c>
      <c r="D995">
        <f t="shared" si="31"/>
        <v>3.7126784728383065E-2</v>
      </c>
    </row>
    <row r="996" spans="1:4" x14ac:dyDescent="0.2">
      <c r="A996">
        <f t="shared" si="32"/>
        <v>-2.0600000000002185</v>
      </c>
      <c r="B996">
        <f t="shared" si="31"/>
        <v>2.2952090557780003</v>
      </c>
      <c r="C996">
        <f t="shared" si="31"/>
        <v>0.2925335058973853</v>
      </c>
      <c r="D996">
        <f t="shared" si="31"/>
        <v>3.7284556653863578E-2</v>
      </c>
    </row>
    <row r="997" spans="1:4" x14ac:dyDescent="0.2">
      <c r="A997">
        <f t="shared" si="32"/>
        <v>-2.0560000000002185</v>
      </c>
      <c r="B997">
        <f t="shared" si="31"/>
        <v>2.2865620250253844</v>
      </c>
      <c r="C997">
        <f t="shared" si="31"/>
        <v>0.29259946769313538</v>
      </c>
      <c r="D997">
        <f t="shared" si="31"/>
        <v>3.7442434343479374E-2</v>
      </c>
    </row>
    <row r="998" spans="1:4" x14ac:dyDescent="0.2">
      <c r="A998">
        <f t="shared" si="32"/>
        <v>-2.0520000000002185</v>
      </c>
      <c r="B998">
        <f t="shared" si="31"/>
        <v>2.2779130827670153</v>
      </c>
      <c r="C998">
        <f t="shared" si="31"/>
        <v>0.29266101335220457</v>
      </c>
      <c r="D998">
        <f t="shared" si="31"/>
        <v>3.7600411264286822E-2</v>
      </c>
    </row>
    <row r="999" spans="1:4" x14ac:dyDescent="0.2">
      <c r="A999">
        <f t="shared" si="32"/>
        <v>-2.0480000000002185</v>
      </c>
      <c r="B999">
        <f t="shared" si="31"/>
        <v>2.2692623635536315</v>
      </c>
      <c r="C999">
        <f t="shared" si="31"/>
        <v>0.29271812278686959</v>
      </c>
      <c r="D999">
        <f t="shared" si="31"/>
        <v>3.7758480810340993E-2</v>
      </c>
    </row>
    <row r="1000" spans="1:4" x14ac:dyDescent="0.2">
      <c r="A1000">
        <f t="shared" si="32"/>
        <v>-2.0440000000002185</v>
      </c>
      <c r="B1000">
        <f t="shared" si="31"/>
        <v>2.2606100022537801</v>
      </c>
      <c r="C1000">
        <f t="shared" si="31"/>
        <v>0.29277077599566603</v>
      </c>
      <c r="D1000">
        <f t="shared" si="31"/>
        <v>3.7916636302435504E-2</v>
      </c>
    </row>
    <row r="1001" spans="1:4" x14ac:dyDescent="0.2">
      <c r="A1001">
        <f t="shared" si="32"/>
        <v>-2.0400000000002185</v>
      </c>
      <c r="B1001">
        <f t="shared" si="31"/>
        <v>2.2519561340508742</v>
      </c>
      <c r="C1001">
        <f t="shared" si="31"/>
        <v>0.29281895306533484</v>
      </c>
      <c r="D1001">
        <f t="shared" si="31"/>
        <v>3.8074870987847474E-2</v>
      </c>
    </row>
    <row r="1002" spans="1:4" x14ac:dyDescent="0.2">
      <c r="A1002">
        <f t="shared" si="32"/>
        <v>-2.0360000000002185</v>
      </c>
      <c r="B1002">
        <f t="shared" si="31"/>
        <v>2.2433008944402153</v>
      </c>
      <c r="C1002">
        <f t="shared" si="31"/>
        <v>0.29286263417278174</v>
      </c>
      <c r="D1002">
        <f t="shared" si="31"/>
        <v>3.8233178040087613E-2</v>
      </c>
    </row>
    <row r="1003" spans="1:4" x14ac:dyDescent="0.2">
      <c r="A1003">
        <f t="shared" si="32"/>
        <v>-2.0320000000002185</v>
      </c>
      <c r="B1003">
        <f t="shared" si="31"/>
        <v>2.2346444192259907</v>
      </c>
      <c r="C1003">
        <f t="shared" si="31"/>
        <v>0.29290179958704859</v>
      </c>
      <c r="D1003">
        <f t="shared" si="31"/>
        <v>3.8391550558655334E-2</v>
      </c>
    </row>
    <row r="1004" spans="1:4" x14ac:dyDescent="0.2">
      <c r="A1004">
        <f t="shared" si="32"/>
        <v>-2.0280000000002185</v>
      </c>
      <c r="B1004">
        <f t="shared" si="31"/>
        <v>2.2259868445182356</v>
      </c>
      <c r="C1004">
        <f t="shared" si="31"/>
        <v>0.29293642967129813</v>
      </c>
      <c r="D1004">
        <f t="shared" si="31"/>
        <v>3.8549981568799192E-2</v>
      </c>
    </row>
    <row r="1005" spans="1:4" x14ac:dyDescent="0.2">
      <c r="A1005">
        <f t="shared" si="32"/>
        <v>-2.0240000000002185</v>
      </c>
      <c r="B1005">
        <f t="shared" si="31"/>
        <v>2.217328306729772</v>
      </c>
      <c r="C1005">
        <f t="shared" si="31"/>
        <v>0.29296650488481057</v>
      </c>
      <c r="D1005">
        <f t="shared" si="31"/>
        <v>3.8708464021282994E-2</v>
      </c>
    </row>
    <row r="1006" spans="1:4" x14ac:dyDescent="0.2">
      <c r="A1006">
        <f t="shared" si="32"/>
        <v>-2.0200000000002185</v>
      </c>
      <c r="B1006">
        <f t="shared" si="31"/>
        <v>2.2086689425731074</v>
      </c>
      <c r="C1006">
        <f t="shared" si="31"/>
        <v>0.29299200578499224</v>
      </c>
      <c r="D1006">
        <f t="shared" si="31"/>
        <v>3.8866990792157344E-2</v>
      </c>
    </row>
    <row r="1007" spans="1:4" x14ac:dyDescent="0.2">
      <c r="A1007">
        <f t="shared" si="32"/>
        <v>-2.0160000000002185</v>
      </c>
      <c r="B1007">
        <f t="shared" si="31"/>
        <v>2.2000088890573126</v>
      </c>
      <c r="C1007">
        <f t="shared" si="31"/>
        <v>0.29301291302939741</v>
      </c>
      <c r="D1007">
        <f t="shared" si="31"/>
        <v>3.9025554682536809E-2</v>
      </c>
    </row>
    <row r="1008" spans="1:4" x14ac:dyDescent="0.2">
      <c r="A1008">
        <f t="shared" si="32"/>
        <v>-2.0120000000002185</v>
      </c>
      <c r="B1008">
        <f t="shared" si="31"/>
        <v>2.1913482834848614</v>
      </c>
      <c r="C1008">
        <f t="shared" si="31"/>
        <v>0.29302920737776184</v>
      </c>
      <c r="D1008">
        <f t="shared" si="31"/>
        <v>3.9184148418382886E-2</v>
      </c>
    </row>
    <row r="1009" spans="1:4" x14ac:dyDescent="0.2">
      <c r="A1009">
        <f t="shared" si="32"/>
        <v>-2.0080000000002185</v>
      </c>
      <c r="B1009">
        <f t="shared" si="31"/>
        <v>2.1826872634484515</v>
      </c>
      <c r="C1009">
        <f t="shared" si="31"/>
        <v>0.29304086969404947</v>
      </c>
      <c r="D1009">
        <f t="shared" si="31"/>
        <v>3.9342764650293169E-2</v>
      </c>
    </row>
    <row r="1010" spans="1:4" x14ac:dyDescent="0.2">
      <c r="A1010">
        <f t="shared" si="32"/>
        <v>-2.0040000000002185</v>
      </c>
      <c r="B1010">
        <f t="shared" si="31"/>
        <v>2.1740259668277733</v>
      </c>
      <c r="C1010">
        <f t="shared" si="31"/>
        <v>0.29304788094850914</v>
      </c>
      <c r="D1010">
        <f t="shared" si="31"/>
        <v>3.9501395953296235E-2</v>
      </c>
    </row>
    <row r="1011" spans="1:4" x14ac:dyDescent="0.2">
      <c r="A1011">
        <f t="shared" si="32"/>
        <v>-2.0000000000002185</v>
      </c>
      <c r="B1011">
        <f t="shared" si="31"/>
        <v>2.1653645317862762</v>
      </c>
      <c r="C1011">
        <f t="shared" si="31"/>
        <v>0.29305022221974691</v>
      </c>
      <c r="D1011">
        <f t="shared" si="31"/>
        <v>3.9660034826653069E-2</v>
      </c>
    </row>
    <row r="1012" spans="1:4" x14ac:dyDescent="0.2">
      <c r="A1012">
        <f t="shared" si="32"/>
        <v>-1.9960000000002185</v>
      </c>
      <c r="B1012">
        <f t="shared" si="31"/>
        <v>2.1567030967678753</v>
      </c>
      <c r="C1012">
        <f t="shared" si="31"/>
        <v>0.29304787469680665</v>
      </c>
      <c r="D1012">
        <f t="shared" si="31"/>
        <v>3.9818673693664305E-2</v>
      </c>
    </row>
    <row r="1013" spans="1:4" x14ac:dyDescent="0.2">
      <c r="A1013">
        <f t="shared" si="32"/>
        <v>-1.9920000000002185</v>
      </c>
      <c r="B1013">
        <f t="shared" si="31"/>
        <v>2.1480418004936515</v>
      </c>
      <c r="C1013">
        <f t="shared" si="31"/>
        <v>0.29304081968126616</v>
      </c>
      <c r="D1013">
        <f t="shared" si="31"/>
        <v>3.9977304901484462E-2</v>
      </c>
    </row>
    <row r="1014" spans="1:4" x14ac:dyDescent="0.2">
      <c r="A1014">
        <f t="shared" si="32"/>
        <v>-1.9880000000002185</v>
      </c>
      <c r="B1014">
        <f t="shared" si="31"/>
        <v>2.1393807819585025</v>
      </c>
      <c r="C1014">
        <f t="shared" si="31"/>
        <v>0.29302903858934271</v>
      </c>
      <c r="D1014">
        <f t="shared" si="31"/>
        <v>4.0135920720942526E-2</v>
      </c>
    </row>
    <row r="1015" spans="1:4" x14ac:dyDescent="0.2">
      <c r="A1015">
        <f t="shared" si="32"/>
        <v>-1.9840000000002185</v>
      </c>
      <c r="B1015">
        <f t="shared" si="31"/>
        <v>2.130720180427776</v>
      </c>
      <c r="C1015">
        <f t="shared" si="31"/>
        <v>0.29301251295401221</v>
      </c>
      <c r="D1015">
        <f t="shared" si="31"/>
        <v>4.0294513346369187E-2</v>
      </c>
    </row>
    <row r="1016" spans="1:4" x14ac:dyDescent="0.2">
      <c r="A1016">
        <f t="shared" si="32"/>
        <v>-1.9800000000002185</v>
      </c>
      <c r="B1016">
        <f t="shared" si="31"/>
        <v>2.1220601354338609</v>
      </c>
      <c r="C1016">
        <f t="shared" si="31"/>
        <v>0.2929912244271391</v>
      </c>
      <c r="D1016">
        <f t="shared" si="31"/>
        <v>4.0453074895430902E-2</v>
      </c>
    </row>
    <row r="1017" spans="1:4" x14ac:dyDescent="0.2">
      <c r="A1017">
        <f t="shared" si="32"/>
        <v>-1.9760000000002185</v>
      </c>
      <c r="B1017">
        <f t="shared" si="31"/>
        <v>2.1134007867727562</v>
      </c>
      <c r="C1017">
        <f t="shared" si="31"/>
        <v>0.29296515478161894</v>
      </c>
      <c r="D1017">
        <f t="shared" si="31"/>
        <v>4.0611597408971092E-2</v>
      </c>
    </row>
    <row r="1018" spans="1:4" x14ac:dyDescent="0.2">
      <c r="A1018">
        <f t="shared" si="32"/>
        <v>-1.9720000000002185</v>
      </c>
      <c r="B1018">
        <f t="shared" si="31"/>
        <v>2.1047422745006013</v>
      </c>
      <c r="C1018">
        <f t="shared" si="31"/>
        <v>0.29293428591353216</v>
      </c>
      <c r="D1018">
        <f t="shared" si="31"/>
        <v>4.0770072850858423E-2</v>
      </c>
    </row>
    <row r="1019" spans="1:4" x14ac:dyDescent="0.2">
      <c r="A1019">
        <f t="shared" si="32"/>
        <v>-1.9680000000002185</v>
      </c>
      <c r="B1019">
        <f t="shared" si="31"/>
        <v>2.0960847389301778</v>
      </c>
      <c r="C1019">
        <f t="shared" si="31"/>
        <v>0.29289859984430971</v>
      </c>
      <c r="D1019">
        <f t="shared" si="31"/>
        <v>4.0928493107842238E-2</v>
      </c>
    </row>
    <row r="1020" spans="1:4" x14ac:dyDescent="0.2">
      <c r="A1020">
        <f t="shared" si="32"/>
        <v>-1.9640000000002185</v>
      </c>
      <c r="B1020">
        <f t="shared" si="31"/>
        <v>2.0874283206273843</v>
      </c>
      <c r="C1020">
        <f t="shared" si="31"/>
        <v>0.2928580787229107</v>
      </c>
      <c r="D1020">
        <f t="shared" si="31"/>
        <v>4.1086849989415371E-2</v>
      </c>
    </row>
    <row r="1021" spans="1:4" x14ac:dyDescent="0.2">
      <c r="A1021">
        <f t="shared" si="32"/>
        <v>-1.9600000000002185</v>
      </c>
      <c r="B1021">
        <f t="shared" si="31"/>
        <v>2.0787731604076689</v>
      </c>
      <c r="C1021">
        <f t="shared" si="31"/>
        <v>0.29281270482801047</v>
      </c>
      <c r="D1021">
        <f t="shared" si="31"/>
        <v>4.1245135227684596E-2</v>
      </c>
    </row>
    <row r="1022" spans="1:4" x14ac:dyDescent="0.2">
      <c r="A1022">
        <f t="shared" si="32"/>
        <v>-1.9560000000002185</v>
      </c>
      <c r="B1022">
        <f t="shared" si="31"/>
        <v>2.0701193993324414</v>
      </c>
      <c r="C1022">
        <f t="shared" si="31"/>
        <v>0.29276246057020178</v>
      </c>
      <c r="D1022">
        <f t="shared" si="31"/>
        <v>4.1403340477248814E-2</v>
      </c>
    </row>
    <row r="1023" spans="1:4" x14ac:dyDescent="0.2">
      <c r="A1023">
        <f t="shared" si="32"/>
        <v>-1.9520000000002184</v>
      </c>
      <c r="B1023">
        <f t="shared" si="31"/>
        <v>2.0614671787054464</v>
      </c>
      <c r="C1023">
        <f t="shared" si="31"/>
        <v>0.29270732849420572</v>
      </c>
      <c r="D1023">
        <f t="shared" si="31"/>
        <v>4.1561457315084878E-2</v>
      </c>
    </row>
    <row r="1024" spans="1:4" x14ac:dyDescent="0.2">
      <c r="A1024">
        <f t="shared" si="32"/>
        <v>-1.9480000000002184</v>
      </c>
      <c r="B1024">
        <f t="shared" si="31"/>
        <v>2.0528166400691044</v>
      </c>
      <c r="C1024">
        <f t="shared" si="31"/>
        <v>0.29264729128109523</v>
      </c>
      <c r="D1024">
        <f t="shared" si="31"/>
        <v>4.1719477240441324E-2</v>
      </c>
    </row>
    <row r="1025" spans="1:4" x14ac:dyDescent="0.2">
      <c r="A1025">
        <f t="shared" si="32"/>
        <v>-1.9440000000002184</v>
      </c>
      <c r="B1025">
        <f t="shared" si="31"/>
        <v>2.0441679252008278</v>
      </c>
      <c r="C1025">
        <f t="shared" si="31"/>
        <v>0.292582331750529</v>
      </c>
      <c r="D1025">
        <f t="shared" si="31"/>
        <v>4.1877391674740465E-2</v>
      </c>
    </row>
    <row r="1026" spans="1:4" x14ac:dyDescent="0.2">
      <c r="A1026">
        <f t="shared" si="32"/>
        <v>-1.9400000000002184</v>
      </c>
      <c r="B1026">
        <f t="shared" si="31"/>
        <v>2.0355211761092962</v>
      </c>
      <c r="C1026">
        <f t="shared" si="31"/>
        <v>0.29251243286299716</v>
      </c>
      <c r="D1026">
        <f t="shared" si="31"/>
        <v>4.2035191961488645E-2</v>
      </c>
    </row>
    <row r="1027" spans="1:4" x14ac:dyDescent="0.2">
      <c r="A1027">
        <f t="shared" si="32"/>
        <v>-1.9360000000002184</v>
      </c>
      <c r="B1027">
        <f t="shared" si="31"/>
        <v>2.0268765350307065</v>
      </c>
      <c r="C1027">
        <f t="shared" si="31"/>
        <v>0.29243757772207735</v>
      </c>
      <c r="D1027">
        <f t="shared" si="31"/>
        <v>4.2192869366194742E-2</v>
      </c>
    </row>
    <row r="1028" spans="1:4" x14ac:dyDescent="0.2">
      <c r="A1028">
        <f t="shared" si="32"/>
        <v>-1.9320000000002184</v>
      </c>
      <c r="B1028">
        <f t="shared" si="31"/>
        <v>2.0182341444249849</v>
      </c>
      <c r="C1028">
        <f t="shared" si="31"/>
        <v>0.29235774957670241</v>
      </c>
      <c r="D1028">
        <f t="shared" si="31"/>
        <v>4.2350415076297297E-2</v>
      </c>
    </row>
    <row r="1029" spans="1:4" x14ac:dyDescent="0.2">
      <c r="A1029">
        <f t="shared" si="32"/>
        <v>-1.9280000000002184</v>
      </c>
      <c r="B1029">
        <f t="shared" si="31"/>
        <v>2.0095941469719731</v>
      </c>
      <c r="C1029">
        <f t="shared" si="31"/>
        <v>0.2922729318234385</v>
      </c>
      <c r="D1029">
        <f t="shared" si="31"/>
        <v>4.2507820201100374E-2</v>
      </c>
    </row>
    <row r="1030" spans="1:4" x14ac:dyDescent="0.2">
      <c r="A1030">
        <f t="shared" si="32"/>
        <v>-1.9240000000002184</v>
      </c>
      <c r="B1030">
        <f t="shared" si="31"/>
        <v>2.0009566855675764</v>
      </c>
      <c r="C1030">
        <f t="shared" si="31"/>
        <v>0.29218310800877445</v>
      </c>
      <c r="D1030">
        <f t="shared" si="31"/>
        <v>4.266507577171838E-2</v>
      </c>
    </row>
    <row r="1031" spans="1:4" x14ac:dyDescent="0.2">
      <c r="A1031">
        <f t="shared" si="32"/>
        <v>-1.9200000000002184</v>
      </c>
      <c r="B1031">
        <f t="shared" si="31"/>
        <v>1.9923219033198822</v>
      </c>
      <c r="C1031">
        <f t="shared" si="31"/>
        <v>0.29208826183142128</v>
      </c>
      <c r="D1031">
        <f t="shared" si="31"/>
        <v>4.2822172741029618E-2</v>
      </c>
    </row>
    <row r="1032" spans="1:4" x14ac:dyDescent="0.2">
      <c r="A1032">
        <f t="shared" si="32"/>
        <v>-1.9160000000002184</v>
      </c>
      <c r="B1032">
        <f t="shared" si="31"/>
        <v>1.9836899435452438</v>
      </c>
      <c r="C1032">
        <f t="shared" si="31"/>
        <v>0.29198837714462245</v>
      </c>
      <c r="D1032">
        <f t="shared" si="31"/>
        <v>4.2979101983639086E-2</v>
      </c>
    </row>
    <row r="1033" spans="1:4" x14ac:dyDescent="0.2">
      <c r="A1033">
        <f t="shared" si="32"/>
        <v>-1.9120000000002184</v>
      </c>
      <c r="B1033">
        <f t="shared" si="31"/>
        <v>1.9750609497643383</v>
      </c>
      <c r="C1033">
        <f t="shared" si="31"/>
        <v>0.29188343795847516</v>
      </c>
      <c r="D1033">
        <f t="shared" si="31"/>
        <v>4.3135854295850699E-2</v>
      </c>
    </row>
    <row r="1034" spans="1:4" x14ac:dyDescent="0.2">
      <c r="A1034">
        <f t="shared" si="32"/>
        <v>-1.9080000000002184</v>
      </c>
      <c r="B1034">
        <f t="shared" si="31"/>
        <v>1.9664350656981806</v>
      </c>
      <c r="C1034">
        <f t="shared" si="31"/>
        <v>0.29177342844226106</v>
      </c>
      <c r="D1034">
        <f t="shared" si="31"/>
        <v>4.3292420395648942E-2</v>
      </c>
    </row>
    <row r="1035" spans="1:4" x14ac:dyDescent="0.2">
      <c r="A1035">
        <f t="shared" si="32"/>
        <v>-1.9040000000002184</v>
      </c>
      <c r="B1035">
        <f t="shared" si="31"/>
        <v>1.9578124352641164</v>
      </c>
      <c r="C1035">
        <f t="shared" si="31"/>
        <v>0.29165833292678822</v>
      </c>
      <c r="D1035">
        <f t="shared" si="31"/>
        <v>4.3448790922690043E-2</v>
      </c>
    </row>
    <row r="1036" spans="1:4" x14ac:dyDescent="0.2">
      <c r="A1036">
        <f t="shared" si="32"/>
        <v>-1.9000000000002184</v>
      </c>
      <c r="B1036">
        <f t="shared" ref="B1036:D1099" si="33">POWER($A1036,$B$4)*EXP(B$8*$A1036)</f>
        <v>1.9491932025717729</v>
      </c>
      <c r="C1036">
        <f t="shared" si="33"/>
        <v>0.29153813590674238</v>
      </c>
      <c r="D1036">
        <f t="shared" si="33"/>
        <v>4.3604956438302866E-2</v>
      </c>
    </row>
    <row r="1037" spans="1:4" x14ac:dyDescent="0.2">
      <c r="A1037">
        <f t="shared" ref="A1037:A1100" si="34">A1036+B$3</f>
        <v>-1.8960000000002184</v>
      </c>
      <c r="B1037">
        <f t="shared" si="33"/>
        <v>1.9405775119189836</v>
      </c>
      <c r="C1037">
        <f t="shared" si="33"/>
        <v>0.29141282204304897</v>
      </c>
      <c r="D1037">
        <f t="shared" si="33"/>
        <v>4.3760907425499984E-2</v>
      </c>
    </row>
    <row r="1038" spans="1:4" x14ac:dyDescent="0.2">
      <c r="A1038">
        <f t="shared" si="34"/>
        <v>-1.8920000000002184</v>
      </c>
      <c r="B1038">
        <f t="shared" si="33"/>
        <v>1.9319655077876781</v>
      </c>
      <c r="C1038">
        <f t="shared" si="33"/>
        <v>0.29128237616524488</v>
      </c>
      <c r="D1038">
        <f t="shared" si="33"/>
        <v>4.3916634288998731E-2</v>
      </c>
    </row>
    <row r="1039" spans="1:4" x14ac:dyDescent="0.2">
      <c r="A1039">
        <f t="shared" si="34"/>
        <v>-1.8880000000002184</v>
      </c>
      <c r="B1039">
        <f t="shared" si="33"/>
        <v>1.923357334839733</v>
      </c>
      <c r="C1039">
        <f t="shared" si="33"/>
        <v>0.29114678327385929</v>
      </c>
      <c r="D1039">
        <f t="shared" si="33"/>
        <v>4.4072127355252413E-2</v>
      </c>
    </row>
    <row r="1040" spans="1:4" x14ac:dyDescent="0.2">
      <c r="A1040">
        <f t="shared" si="34"/>
        <v>-1.8840000000002184</v>
      </c>
      <c r="B1040">
        <f t="shared" si="33"/>
        <v>1.9147531379128027</v>
      </c>
      <c r="C1040">
        <f t="shared" si="33"/>
        <v>0.29100602854280555</v>
      </c>
      <c r="D1040">
        <f t="shared" si="33"/>
        <v>4.4227376872492015E-2</v>
      </c>
    </row>
    <row r="1041" spans="1:4" x14ac:dyDescent="0.2">
      <c r="A1041">
        <f t="shared" si="34"/>
        <v>-1.8800000000002184</v>
      </c>
      <c r="B1041">
        <f t="shared" si="33"/>
        <v>1.9061530620161034</v>
      </c>
      <c r="C1041">
        <f t="shared" si="33"/>
        <v>0.2908600973217817</v>
      </c>
      <c r="D1041">
        <f t="shared" si="33"/>
        <v>4.4382373010778506E-2</v>
      </c>
    </row>
    <row r="1042" spans="1:4" x14ac:dyDescent="0.2">
      <c r="A1042">
        <f t="shared" si="34"/>
        <v>-1.8760000000002184</v>
      </c>
      <c r="B1042">
        <f t="shared" si="33"/>
        <v>1.8975572523261728</v>
      </c>
      <c r="C1042">
        <f t="shared" si="33"/>
        <v>0.29070897513868033</v>
      </c>
      <c r="D1042">
        <f t="shared" si="33"/>
        <v>4.4537105862066002E-2</v>
      </c>
    </row>
    <row r="1043" spans="1:4" x14ac:dyDescent="0.2">
      <c r="A1043">
        <f t="shared" si="34"/>
        <v>-1.8720000000002184</v>
      </c>
      <c r="B1043">
        <f t="shared" si="33"/>
        <v>1.8889658541825949</v>
      </c>
      <c r="C1043">
        <f t="shared" si="33"/>
        <v>0.29055264770200884</v>
      </c>
      <c r="D1043">
        <f t="shared" si="33"/>
        <v>4.4691565440275659E-2</v>
      </c>
    </row>
    <row r="1044" spans="1:4" x14ac:dyDescent="0.2">
      <c r="A1044">
        <f t="shared" si="34"/>
        <v>-1.8680000000002184</v>
      </c>
      <c r="B1044">
        <f t="shared" si="33"/>
        <v>1.8803790130836877</v>
      </c>
      <c r="C1044">
        <f t="shared" si="33"/>
        <v>0.29039110090331705</v>
      </c>
      <c r="D1044">
        <f t="shared" si="33"/>
        <v>4.484574168138062E-2</v>
      </c>
    </row>
    <row r="1045" spans="1:4" x14ac:dyDescent="0.2">
      <c r="A1045">
        <f t="shared" si="34"/>
        <v>-1.8640000000002184</v>
      </c>
      <c r="B1045">
        <f t="shared" si="33"/>
        <v>1.8717968746821625</v>
      </c>
      <c r="C1045">
        <f t="shared" si="33"/>
        <v>0.29022432081963584</v>
      </c>
      <c r="D1045">
        <f t="shared" si="33"/>
        <v>4.4999624443502438E-2</v>
      </c>
    </row>
    <row r="1046" spans="1:4" x14ac:dyDescent="0.2">
      <c r="A1046">
        <f t="shared" si="34"/>
        <v>-1.8600000000002184</v>
      </c>
      <c r="B1046">
        <f t="shared" si="33"/>
        <v>1.8632195847807467</v>
      </c>
      <c r="C1046">
        <f t="shared" si="33"/>
        <v>0.29005229371592328</v>
      </c>
      <c r="D1046">
        <f t="shared" si="33"/>
        <v>4.5153203507018833E-2</v>
      </c>
    </row>
    <row r="1047" spans="1:4" x14ac:dyDescent="0.2">
      <c r="A1047">
        <f t="shared" si="34"/>
        <v>-1.8560000000002184</v>
      </c>
      <c r="B1047">
        <f t="shared" si="33"/>
        <v>1.8546472893277766</v>
      </c>
      <c r="C1047">
        <f t="shared" si="33"/>
        <v>0.28987500604752031</v>
      </c>
      <c r="D1047">
        <f t="shared" si="33"/>
        <v>4.5306468574683012E-2</v>
      </c>
    </row>
    <row r="1048" spans="1:4" x14ac:dyDescent="0.2">
      <c r="A1048">
        <f t="shared" si="34"/>
        <v>-1.8520000000002184</v>
      </c>
      <c r="B1048">
        <f t="shared" si="33"/>
        <v>1.8460801344127504</v>
      </c>
      <c r="C1048">
        <f t="shared" si="33"/>
        <v>0.28969244446261433</v>
      </c>
      <c r="D1048">
        <f t="shared" si="33"/>
        <v>4.5459409271754576E-2</v>
      </c>
    </row>
    <row r="1049" spans="1:4" x14ac:dyDescent="0.2">
      <c r="A1049">
        <f t="shared" si="34"/>
        <v>-1.8480000000002184</v>
      </c>
      <c r="B1049">
        <f t="shared" si="33"/>
        <v>1.8375182662618561</v>
      </c>
      <c r="C1049">
        <f t="shared" si="33"/>
        <v>0.28950459580471205</v>
      </c>
      <c r="D1049">
        <f t="shared" si="33"/>
        <v>4.5612015146142736E-2</v>
      </c>
    </row>
    <row r="1050" spans="1:4" x14ac:dyDescent="0.2">
      <c r="A1050">
        <f t="shared" si="34"/>
        <v>-1.8440000000002184</v>
      </c>
      <c r="B1050">
        <f t="shared" si="33"/>
        <v>1.828961831233459</v>
      </c>
      <c r="C1050">
        <f t="shared" si="33"/>
        <v>0.28931144711512019</v>
      </c>
      <c r="D1050">
        <f t="shared" si="33"/>
        <v>4.5764275668561429E-2</v>
      </c>
    </row>
    <row r="1051" spans="1:4" x14ac:dyDescent="0.2">
      <c r="A1051">
        <f t="shared" si="34"/>
        <v>-1.8400000000002183</v>
      </c>
      <c r="B1051">
        <f t="shared" si="33"/>
        <v>1.8204109758135576</v>
      </c>
      <c r="C1051">
        <f t="shared" si="33"/>
        <v>0.28911298563543397</v>
      </c>
      <c r="D1051">
        <f t="shared" si="33"/>
        <v>4.5916180232696738E-2</v>
      </c>
    </row>
    <row r="1052" spans="1:4" x14ac:dyDescent="0.2">
      <c r="A1052">
        <f t="shared" si="34"/>
        <v>-1.8360000000002183</v>
      </c>
      <c r="B1052">
        <f t="shared" si="33"/>
        <v>1.8118658466112094</v>
      </c>
      <c r="C1052">
        <f t="shared" si="33"/>
        <v>0.28890919881003474</v>
      </c>
      <c r="D1052">
        <f t="shared" si="33"/>
        <v>4.6067718155386655E-2</v>
      </c>
    </row>
    <row r="1053" spans="1:4" x14ac:dyDescent="0.2">
      <c r="A1053">
        <f t="shared" si="34"/>
        <v>-1.8320000000002183</v>
      </c>
      <c r="B1053">
        <f t="shared" si="33"/>
        <v>1.8033265903539166</v>
      </c>
      <c r="C1053">
        <f t="shared" si="33"/>
        <v>0.28870007428859429</v>
      </c>
      <c r="D1053">
        <f t="shared" si="33"/>
        <v>4.6218878676813749E-2</v>
      </c>
    </row>
    <row r="1054" spans="1:4" x14ac:dyDescent="0.2">
      <c r="A1054">
        <f t="shared" si="34"/>
        <v>-1.8280000000002183</v>
      </c>
      <c r="B1054">
        <f t="shared" si="33"/>
        <v>1.7947933538829837</v>
      </c>
      <c r="C1054">
        <f t="shared" si="33"/>
        <v>0.28848559992858736</v>
      </c>
      <c r="D1054">
        <f t="shared" si="33"/>
        <v>4.6369650960710489E-2</v>
      </c>
    </row>
    <row r="1055" spans="1:4" x14ac:dyDescent="0.2">
      <c r="A1055">
        <f t="shared" si="34"/>
        <v>-1.8240000000002183</v>
      </c>
      <c r="B1055">
        <f t="shared" si="33"/>
        <v>1.7862662841488379</v>
      </c>
      <c r="C1055">
        <f t="shared" si="33"/>
        <v>0.28826576379781144</v>
      </c>
      <c r="D1055">
        <f t="shared" si="33"/>
        <v>4.6520024094577631E-2</v>
      </c>
    </row>
    <row r="1056" spans="1:4" x14ac:dyDescent="0.2">
      <c r="A1056">
        <f t="shared" si="34"/>
        <v>-1.8200000000002183</v>
      </c>
      <c r="B1056">
        <f t="shared" si="33"/>
        <v>1.7777455282063188</v>
      </c>
      <c r="C1056">
        <f t="shared" si="33"/>
        <v>0.28804055417691443</v>
      </c>
      <c r="D1056">
        <f t="shared" si="33"/>
        <v>4.6669987089915557E-2</v>
      </c>
    </row>
    <row r="1057" spans="1:4" x14ac:dyDescent="0.2">
      <c r="A1057">
        <f t="shared" si="34"/>
        <v>-1.8160000000002183</v>
      </c>
      <c r="B1057">
        <f t="shared" si="33"/>
        <v>1.7692312332099287</v>
      </c>
      <c r="C1057">
        <f t="shared" si="33"/>
        <v>0.28780995956192862</v>
      </c>
      <c r="D1057">
        <f t="shared" si="33"/>
        <v>4.6819528882469277E-2</v>
      </c>
    </row>
    <row r="1058" spans="1:4" x14ac:dyDescent="0.2">
      <c r="A1058">
        <f t="shared" si="34"/>
        <v>-1.8120000000002183</v>
      </c>
      <c r="B1058">
        <f t="shared" si="33"/>
        <v>1.7607235464090574</v>
      </c>
      <c r="C1058">
        <f t="shared" si="33"/>
        <v>0.28757396866681251</v>
      </c>
      <c r="D1058">
        <f t="shared" si="33"/>
        <v>4.6968638332486962E-2</v>
      </c>
    </row>
    <row r="1059" spans="1:4" x14ac:dyDescent="0.2">
      <c r="A1059">
        <f t="shared" si="34"/>
        <v>-1.8080000000002183</v>
      </c>
      <c r="B1059">
        <f t="shared" si="33"/>
        <v>1.7522226151431639</v>
      </c>
      <c r="C1059">
        <f t="shared" si="33"/>
        <v>0.28733257042599836</v>
      </c>
      <c r="D1059">
        <f t="shared" si="33"/>
        <v>4.7117304224991871E-2</v>
      </c>
    </row>
    <row r="1060" spans="1:4" x14ac:dyDescent="0.2">
      <c r="A1060">
        <f t="shared" si="34"/>
        <v>-1.8040000000002183</v>
      </c>
      <c r="B1060">
        <f t="shared" si="33"/>
        <v>1.743728586836933</v>
      </c>
      <c r="C1060">
        <f t="shared" si="33"/>
        <v>0.2870857539969478</v>
      </c>
      <c r="D1060">
        <f t="shared" si="33"/>
        <v>4.7265515270068524E-2</v>
      </c>
    </row>
    <row r="1061" spans="1:4" x14ac:dyDescent="0.2">
      <c r="A1061">
        <f t="shared" si="34"/>
        <v>-1.8000000000002183</v>
      </c>
      <c r="B1061">
        <f t="shared" si="33"/>
        <v>1.7352416089953895</v>
      </c>
      <c r="C1061">
        <f t="shared" si="33"/>
        <v>0.28683350876271224</v>
      </c>
      <c r="D1061">
        <f t="shared" si="33"/>
        <v>4.7413260103162685E-2</v>
      </c>
    </row>
    <row r="1062" spans="1:4" x14ac:dyDescent="0.2">
      <c r="A1062">
        <f t="shared" si="34"/>
        <v>-1.7960000000002183</v>
      </c>
      <c r="B1062">
        <f t="shared" si="33"/>
        <v>1.7267618291989875</v>
      </c>
      <c r="C1062">
        <f t="shared" si="33"/>
        <v>0.28657582433450118</v>
      </c>
      <c r="D1062">
        <f t="shared" si="33"/>
        <v>4.7560527285396052E-2</v>
      </c>
    </row>
    <row r="1063" spans="1:4" x14ac:dyDescent="0.2">
      <c r="A1063">
        <f t="shared" si="34"/>
        <v>-1.7920000000002183</v>
      </c>
      <c r="B1063">
        <f t="shared" si="33"/>
        <v>1.7182893950986542</v>
      </c>
      <c r="C1063">
        <f t="shared" si="33"/>
        <v>0.28631269055425457</v>
      </c>
      <c r="D1063">
        <f t="shared" si="33"/>
        <v>4.7707305303894873E-2</v>
      </c>
    </row>
    <row r="1064" spans="1:4" x14ac:dyDescent="0.2">
      <c r="A1064">
        <f t="shared" si="34"/>
        <v>-1.7880000000002183</v>
      </c>
      <c r="B1064">
        <f t="shared" si="33"/>
        <v>1.7098244544108121</v>
      </c>
      <c r="C1064">
        <f t="shared" si="33"/>
        <v>0.28604409749722309</v>
      </c>
      <c r="D1064">
        <f t="shared" si="33"/>
        <v>4.7853582572133506E-2</v>
      </c>
    </row>
    <row r="1065" spans="1:4" x14ac:dyDescent="0.2">
      <c r="A1065">
        <f t="shared" si="34"/>
        <v>-1.7840000000002183</v>
      </c>
      <c r="B1065">
        <f t="shared" si="33"/>
        <v>1.701367154912359</v>
      </c>
      <c r="C1065">
        <f t="shared" si="33"/>
        <v>0.28577003547455276</v>
      </c>
      <c r="D1065">
        <f t="shared" si="33"/>
        <v>4.7999347430292813E-2</v>
      </c>
    </row>
    <row r="1066" spans="1:4" x14ac:dyDescent="0.2">
      <c r="A1066">
        <f t="shared" si="34"/>
        <v>-1.7800000000002183</v>
      </c>
      <c r="B1066">
        <f t="shared" si="33"/>
        <v>1.6929176444356149</v>
      </c>
      <c r="C1066">
        <f t="shared" si="33"/>
        <v>0.2854904950358747</v>
      </c>
      <c r="D1066">
        <f t="shared" si="33"/>
        <v>4.8144588145633542E-2</v>
      </c>
    </row>
    <row r="1067" spans="1:4" x14ac:dyDescent="0.2">
      <c r="A1067">
        <f t="shared" si="34"/>
        <v>-1.7760000000002183</v>
      </c>
      <c r="B1067">
        <f t="shared" si="33"/>
        <v>1.6844760708632383</v>
      </c>
      <c r="C1067">
        <f t="shared" si="33"/>
        <v>0.28520546697190158</v>
      </c>
      <c r="D1067">
        <f t="shared" si="33"/>
        <v>4.8289292912884946E-2</v>
      </c>
    </row>
    <row r="1068" spans="1:4" x14ac:dyDescent="0.2">
      <c r="A1068">
        <f t="shared" si="34"/>
        <v>-1.7720000000002183</v>
      </c>
      <c r="B1068">
        <f t="shared" si="33"/>
        <v>1.6760425821231044</v>
      </c>
      <c r="C1068">
        <f t="shared" si="33"/>
        <v>0.28491494231702752</v>
      </c>
      <c r="D1068">
        <f t="shared" si="33"/>
        <v>4.8433449854648598E-2</v>
      </c>
    </row>
    <row r="1069" spans="1:4" x14ac:dyDescent="0.2">
      <c r="A1069">
        <f t="shared" si="34"/>
        <v>-1.7680000000002183</v>
      </c>
      <c r="B1069">
        <f t="shared" si="33"/>
        <v>1.6676173261831524</v>
      </c>
      <c r="C1069">
        <f t="shared" si="33"/>
        <v>0.28461891235193343</v>
      </c>
      <c r="D1069">
        <f t="shared" si="33"/>
        <v>4.8577047021818094E-2</v>
      </c>
    </row>
    <row r="1070" spans="1:4" x14ac:dyDescent="0.2">
      <c r="A1070">
        <f t="shared" si="34"/>
        <v>-1.7640000000002183</v>
      </c>
      <c r="B1070">
        <f t="shared" si="33"/>
        <v>1.6592004510461968</v>
      </c>
      <c r="C1070">
        <f t="shared" si="33"/>
        <v>0.28431736860619727</v>
      </c>
      <c r="D1070">
        <f t="shared" si="33"/>
        <v>4.8720072394014484E-2</v>
      </c>
    </row>
    <row r="1071" spans="1:4" x14ac:dyDescent="0.2">
      <c r="A1071">
        <f t="shared" si="34"/>
        <v>-1.7600000000002183</v>
      </c>
      <c r="B1071">
        <f t="shared" si="33"/>
        <v>1.6507921047447027</v>
      </c>
      <c r="C1071">
        <f t="shared" si="33"/>
        <v>0.28401030286090734</v>
      </c>
      <c r="D1071">
        <f t="shared" si="33"/>
        <v>4.8862513880037477E-2</v>
      </c>
    </row>
    <row r="1072" spans="1:4" x14ac:dyDescent="0.2">
      <c r="A1072">
        <f t="shared" si="34"/>
        <v>-1.7560000000002183</v>
      </c>
      <c r="B1072">
        <f t="shared" si="33"/>
        <v>1.6423924353355339</v>
      </c>
      <c r="C1072">
        <f t="shared" si="33"/>
        <v>0.28369770715128168</v>
      </c>
      <c r="D1072">
        <f t="shared" si="33"/>
        <v>4.9004359318332955E-2</v>
      </c>
    </row>
    <row r="1073" spans="1:4" x14ac:dyDescent="0.2">
      <c r="A1073">
        <f t="shared" si="34"/>
        <v>-1.7520000000002183</v>
      </c>
      <c r="B1073">
        <f t="shared" si="33"/>
        <v>1.6340015908946579</v>
      </c>
      <c r="C1073">
        <f t="shared" si="33"/>
        <v>0.28337957376928913</v>
      </c>
      <c r="D1073">
        <f t="shared" si="33"/>
        <v>4.9145596477476794E-2</v>
      </c>
    </row>
    <row r="1074" spans="1:4" x14ac:dyDescent="0.2">
      <c r="A1074">
        <f t="shared" si="34"/>
        <v>-1.7480000000002183</v>
      </c>
      <c r="B1074">
        <f t="shared" si="33"/>
        <v>1.625619719511822</v>
      </c>
      <c r="C1074">
        <f t="shared" si="33"/>
        <v>0.28305589526627545</v>
      </c>
      <c r="D1074">
        <f t="shared" si="33"/>
        <v>4.9286213056675451E-2</v>
      </c>
    </row>
    <row r="1075" spans="1:4" x14ac:dyDescent="0.2">
      <c r="A1075">
        <f t="shared" si="34"/>
        <v>-1.7440000000002183</v>
      </c>
      <c r="B1075">
        <f t="shared" si="33"/>
        <v>1.6172469692851961</v>
      </c>
      <c r="C1075">
        <f t="shared" si="33"/>
        <v>0.28272666445559247</v>
      </c>
      <c r="D1075">
        <f t="shared" si="33"/>
        <v>4.942619668628298E-2</v>
      </c>
    </row>
    <row r="1076" spans="1:4" x14ac:dyDescent="0.2">
      <c r="A1076">
        <f t="shared" si="34"/>
        <v>-1.7400000000002183</v>
      </c>
      <c r="B1076">
        <f t="shared" si="33"/>
        <v>1.6088834883159764</v>
      </c>
      <c r="C1076">
        <f t="shared" si="33"/>
        <v>0.28239187441522995</v>
      </c>
      <c r="D1076">
        <f t="shared" si="33"/>
        <v>4.9565534928335035E-2</v>
      </c>
    </row>
    <row r="1077" spans="1:4" x14ac:dyDescent="0.2">
      <c r="A1077">
        <f t="shared" si="34"/>
        <v>-1.7360000000002183</v>
      </c>
      <c r="B1077">
        <f t="shared" si="33"/>
        <v>1.600529424702962</v>
      </c>
      <c r="C1077">
        <f t="shared" si="33"/>
        <v>0.28205151849045135</v>
      </c>
      <c r="D1077">
        <f t="shared" si="33"/>
        <v>4.9704215277100242E-2</v>
      </c>
    </row>
    <row r="1078" spans="1:4" x14ac:dyDescent="0.2">
      <c r="A1078">
        <f t="shared" si="34"/>
        <v>-1.7320000000002183</v>
      </c>
      <c r="B1078">
        <f t="shared" si="33"/>
        <v>1.5921849265370878</v>
      </c>
      <c r="C1078">
        <f t="shared" si="33"/>
        <v>0.28170559029643044</v>
      </c>
      <c r="D1078">
        <f t="shared" si="33"/>
        <v>4.9842225159648729E-2</v>
      </c>
    </row>
    <row r="1079" spans="1:4" x14ac:dyDescent="0.2">
      <c r="A1079">
        <f t="shared" si="34"/>
        <v>-1.7280000000002183</v>
      </c>
      <c r="B1079">
        <f t="shared" si="33"/>
        <v>1.5838501418959343</v>
      </c>
      <c r="C1079">
        <f t="shared" si="33"/>
        <v>0.28135408372089232</v>
      </c>
      <c r="D1079">
        <f t="shared" si="33"/>
        <v>4.9979551936438209E-2</v>
      </c>
    </row>
    <row r="1080" spans="1:4" x14ac:dyDescent="0.2">
      <c r="A1080">
        <f t="shared" si="34"/>
        <v>-1.7240000000002182</v>
      </c>
      <c r="B1080">
        <f t="shared" si="33"/>
        <v>1.5755252188381956</v>
      </c>
      <c r="C1080">
        <f t="shared" si="33"/>
        <v>0.28099699292675506</v>
      </c>
      <c r="D1080">
        <f t="shared" si="33"/>
        <v>5.0116182901917682E-2</v>
      </c>
    </row>
    <row r="1081" spans="1:4" x14ac:dyDescent="0.2">
      <c r="A1081">
        <f t="shared" si="34"/>
        <v>-1.7200000000002182</v>
      </c>
      <c r="B1081">
        <f t="shared" si="33"/>
        <v>1.5672103053981135</v>
      </c>
      <c r="C1081">
        <f t="shared" si="33"/>
        <v>0.28063431235477382</v>
      </c>
      <c r="D1081">
        <f t="shared" si="33"/>
        <v>5.0252105285149146E-2</v>
      </c>
    </row>
    <row r="1082" spans="1:4" x14ac:dyDescent="0.2">
      <c r="A1082">
        <f t="shared" si="34"/>
        <v>-1.7160000000002182</v>
      </c>
      <c r="B1082">
        <f t="shared" si="33"/>
        <v>1.5589055495798827</v>
      </c>
      <c r="C1082">
        <f t="shared" si="33"/>
        <v>0.28026603672618616</v>
      </c>
      <c r="D1082">
        <f t="shared" si="33"/>
        <v>5.0387306250447621E-2</v>
      </c>
    </row>
    <row r="1083" spans="1:4" x14ac:dyDescent="0.2">
      <c r="A1083">
        <f t="shared" si="34"/>
        <v>-1.7120000000002182</v>
      </c>
      <c r="B1083">
        <f t="shared" si="33"/>
        <v>1.5506110993520161</v>
      </c>
      <c r="C1083">
        <f t="shared" si="33"/>
        <v>0.27989216104535919</v>
      </c>
      <c r="D1083">
        <f t="shared" si="33"/>
        <v>5.0521772898039094E-2</v>
      </c>
    </row>
    <row r="1084" spans="1:4" x14ac:dyDescent="0.2">
      <c r="A1084">
        <f t="shared" si="34"/>
        <v>-1.7080000000002182</v>
      </c>
      <c r="B1084">
        <f t="shared" si="33"/>
        <v>1.5423271026416805</v>
      </c>
      <c r="C1084">
        <f t="shared" si="33"/>
        <v>0.27951268060243706</v>
      </c>
      <c r="D1084">
        <f t="shared" si="33"/>
        <v>5.0655492264737097E-2</v>
      </c>
    </row>
    <row r="1085" spans="1:4" x14ac:dyDescent="0.2">
      <c r="A1085">
        <f t="shared" si="34"/>
        <v>-1.7040000000002182</v>
      </c>
      <c r="B1085">
        <f t="shared" si="33"/>
        <v>1.5340537073289946</v>
      </c>
      <c r="C1085">
        <f t="shared" si="33"/>
        <v>0.27912759097598949</v>
      </c>
      <c r="D1085">
        <f t="shared" si="33"/>
        <v>5.078845132463812E-2</v>
      </c>
    </row>
    <row r="1086" spans="1:4" x14ac:dyDescent="0.2">
      <c r="A1086">
        <f t="shared" si="34"/>
        <v>-1.7000000000002182</v>
      </c>
      <c r="B1086">
        <f t="shared" si="33"/>
        <v>1.5257910612412955</v>
      </c>
      <c r="C1086">
        <f t="shared" si="33"/>
        <v>0.27873688803566093</v>
      </c>
      <c r="D1086">
        <f t="shared" si="33"/>
        <v>5.0920636989835927E-2</v>
      </c>
    </row>
    <row r="1087" spans="1:4" x14ac:dyDescent="0.2">
      <c r="A1087">
        <f t="shared" si="34"/>
        <v>-1.6960000000002182</v>
      </c>
      <c r="B1087">
        <f t="shared" si="33"/>
        <v>1.5175393121473701</v>
      </c>
      <c r="C1087">
        <f t="shared" si="33"/>
        <v>0.27834056794481921</v>
      </c>
      <c r="D1087">
        <f t="shared" si="33"/>
        <v>5.1052036111154768E-2</v>
      </c>
    </row>
    <row r="1088" spans="1:4" x14ac:dyDescent="0.2">
      <c r="A1088">
        <f t="shared" si="34"/>
        <v>-1.6920000000002182</v>
      </c>
      <c r="B1088">
        <f t="shared" si="33"/>
        <v>1.5092986077516544</v>
      </c>
      <c r="C1088">
        <f t="shared" si="33"/>
        <v>0.277938627163205</v>
      </c>
      <c r="D1088">
        <f t="shared" si="33"/>
        <v>5.1182635478901922E-2</v>
      </c>
    </row>
    <row r="1089" spans="1:4" x14ac:dyDescent="0.2">
      <c r="A1089">
        <f t="shared" si="34"/>
        <v>-1.6880000000002182</v>
      </c>
      <c r="B1089">
        <f t="shared" si="33"/>
        <v>1.501069095688393</v>
      </c>
      <c r="C1089">
        <f t="shared" si="33"/>
        <v>0.27753106244957937</v>
      </c>
      <c r="D1089">
        <f t="shared" si="33"/>
        <v>5.1312421823639792E-2</v>
      </c>
    </row>
    <row r="1090" spans="1:4" x14ac:dyDescent="0.2">
      <c r="A1090">
        <f t="shared" si="34"/>
        <v>-1.6840000000002182</v>
      </c>
      <c r="B1090">
        <f t="shared" si="33"/>
        <v>1.4928509235157743</v>
      </c>
      <c r="C1090">
        <f t="shared" si="33"/>
        <v>0.27711787086437262</v>
      </c>
      <c r="D1090">
        <f t="shared" si="33"/>
        <v>5.1441381816977931E-2</v>
      </c>
    </row>
    <row r="1091" spans="1:4" x14ac:dyDescent="0.2">
      <c r="A1091">
        <f t="shared" si="34"/>
        <v>-1.6800000000002182</v>
      </c>
      <c r="B1091">
        <f t="shared" si="33"/>
        <v>1.4846442387100227</v>
      </c>
      <c r="C1091">
        <f t="shared" si="33"/>
        <v>0.27669904977232945</v>
      </c>
      <c r="D1091">
        <f t="shared" si="33"/>
        <v>5.1569502072384373E-2</v>
      </c>
    </row>
    <row r="1092" spans="1:4" x14ac:dyDescent="0.2">
      <c r="A1092">
        <f t="shared" si="34"/>
        <v>-1.6760000000002182</v>
      </c>
      <c r="B1092">
        <f t="shared" si="33"/>
        <v>1.4764491886594622</v>
      </c>
      <c r="C1092">
        <f t="shared" si="33"/>
        <v>0.27627459684515515</v>
      </c>
      <c r="D1092">
        <f t="shared" si="33"/>
        <v>5.16967691460175E-2</v>
      </c>
    </row>
    <row r="1093" spans="1:4" x14ac:dyDescent="0.2">
      <c r="A1093">
        <f t="shared" si="34"/>
        <v>-1.6720000000002182</v>
      </c>
      <c r="B1093">
        <f t="shared" si="33"/>
        <v>1.4682659206585449</v>
      </c>
      <c r="C1093">
        <f t="shared" si="33"/>
        <v>0.27584451006415867</v>
      </c>
      <c r="D1093">
        <f t="shared" si="33"/>
        <v>5.1823169537577936E-2</v>
      </c>
    </row>
    <row r="1094" spans="1:4" x14ac:dyDescent="0.2">
      <c r="A1094">
        <f t="shared" si="34"/>
        <v>-1.6680000000002182</v>
      </c>
      <c r="B1094">
        <f t="shared" si="33"/>
        <v>1.4600945819018452</v>
      </c>
      <c r="C1094">
        <f t="shared" si="33"/>
        <v>0.27540878772289373</v>
      </c>
      <c r="D1094">
        <f t="shared" si="33"/>
        <v>5.1948689691181195E-2</v>
      </c>
    </row>
    <row r="1095" spans="1:4" x14ac:dyDescent="0.2">
      <c r="A1095">
        <f t="shared" si="34"/>
        <v>-1.6640000000002182</v>
      </c>
      <c r="B1095">
        <f t="shared" si="33"/>
        <v>1.4519353194780193</v>
      </c>
      <c r="C1095">
        <f t="shared" si="33"/>
        <v>0.27496742842979788</v>
      </c>
      <c r="D1095">
        <f t="shared" si="33"/>
        <v>5.2073315996250633E-2</v>
      </c>
    </row>
    <row r="1096" spans="1:4" x14ac:dyDescent="0.2">
      <c r="A1096">
        <f t="shared" si="34"/>
        <v>-1.6600000000002182</v>
      </c>
      <c r="B1096">
        <f t="shared" si="33"/>
        <v>1.4437882803637359</v>
      </c>
      <c r="C1096">
        <f t="shared" si="33"/>
        <v>0.27452043111082902</v>
      </c>
      <c r="D1096">
        <f t="shared" si="33"/>
        <v>5.2197034788431393E-2</v>
      </c>
    </row>
    <row r="1097" spans="1:4" x14ac:dyDescent="0.2">
      <c r="A1097">
        <f t="shared" si="34"/>
        <v>-1.6560000000002182</v>
      </c>
      <c r="B1097">
        <f t="shared" si="33"/>
        <v>1.4356536114175666</v>
      </c>
      <c r="C1097">
        <f t="shared" si="33"/>
        <v>0.27406779501209833</v>
      </c>
      <c r="D1097">
        <f t="shared" si="33"/>
        <v>5.2319832350525473E-2</v>
      </c>
    </row>
    <row r="1098" spans="1:4" x14ac:dyDescent="0.2">
      <c r="A1098">
        <f t="shared" si="34"/>
        <v>-1.6520000000002182</v>
      </c>
      <c r="B1098">
        <f t="shared" si="33"/>
        <v>1.4275314593738493</v>
      </c>
      <c r="C1098">
        <f t="shared" si="33"/>
        <v>0.27360951970250008</v>
      </c>
      <c r="D1098">
        <f t="shared" si="33"/>
        <v>5.2441694913448127E-2</v>
      </c>
    </row>
    <row r="1099" spans="1:4" x14ac:dyDescent="0.2">
      <c r="A1099">
        <f t="shared" si="34"/>
        <v>-1.6480000000002182</v>
      </c>
      <c r="B1099">
        <f t="shared" si="33"/>
        <v>1.4194219708365106</v>
      </c>
      <c r="C1099">
        <f t="shared" si="33"/>
        <v>0.27314560507633767</v>
      </c>
      <c r="D1099">
        <f t="shared" si="33"/>
        <v>5.2562608657205349E-2</v>
      </c>
    </row>
    <row r="1100" spans="1:4" x14ac:dyDescent="0.2">
      <c r="A1100">
        <f t="shared" si="34"/>
        <v>-1.6440000000002182</v>
      </c>
      <c r="B1100">
        <f t="shared" ref="B1100:D1163" si="35">POWER($A1100,$B$4)*EXP(B$8*$A1100)</f>
        <v>1.4113252922728619</v>
      </c>
      <c r="C1100">
        <f t="shared" si="35"/>
        <v>0.27267605135594536</v>
      </c>
      <c r="D1100">
        <f t="shared" si="35"/>
        <v>5.2682559711893208E-2</v>
      </c>
    </row>
    <row r="1101" spans="1:4" x14ac:dyDescent="0.2">
      <c r="A1101">
        <f t="shared" ref="A1101:A1164" si="36">A1100+B$3</f>
        <v>-1.6400000000002182</v>
      </c>
      <c r="B1101">
        <f t="shared" si="35"/>
        <v>1.4032415700073599</v>
      </c>
      <c r="C1101">
        <f t="shared" si="35"/>
        <v>0.27220085909430586</v>
      </c>
      <c r="D1101">
        <f t="shared" si="35"/>
        <v>5.2801534158719035E-2</v>
      </c>
    </row>
    <row r="1102" spans="1:4" x14ac:dyDescent="0.2">
      <c r="A1102">
        <f t="shared" si="36"/>
        <v>-1.6360000000002182</v>
      </c>
      <c r="B1102">
        <f t="shared" si="35"/>
        <v>1.3951709502153322</v>
      </c>
      <c r="C1102">
        <f t="shared" si="35"/>
        <v>0.27172002917766314</v>
      </c>
      <c r="D1102">
        <f t="shared" si="35"/>
        <v>5.2919518031044721E-2</v>
      </c>
    </row>
    <row r="1103" spans="1:4" x14ac:dyDescent="0.2">
      <c r="A1103">
        <f t="shared" si="36"/>
        <v>-1.6320000000002182</v>
      </c>
      <c r="B1103">
        <f t="shared" si="35"/>
        <v>1.3871135789166695</v>
      </c>
      <c r="C1103">
        <f t="shared" si="35"/>
        <v>0.27123356282812922</v>
      </c>
      <c r="D1103">
        <f t="shared" si="35"/>
        <v>5.3036497315451847E-2</v>
      </c>
    </row>
    <row r="1104" spans="1:4" x14ac:dyDescent="0.2">
      <c r="A1104">
        <f t="shared" si="36"/>
        <v>-1.6280000000002182</v>
      </c>
      <c r="B1104">
        <f t="shared" si="35"/>
        <v>1.3790696019694884</v>
      </c>
      <c r="C1104">
        <f t="shared" si="35"/>
        <v>0.27074146160628682</v>
      </c>
      <c r="D1104">
        <f t="shared" si="35"/>
        <v>5.3152457952829489E-2</v>
      </c>
    </row>
    <row r="1105" spans="1:4" x14ac:dyDescent="0.2">
      <c r="A1105">
        <f t="shared" si="36"/>
        <v>-1.6240000000002182</v>
      </c>
      <c r="B1105">
        <f t="shared" si="35"/>
        <v>1.3710391650637561</v>
      </c>
      <c r="C1105">
        <f t="shared" si="35"/>
        <v>0.27024372741378427</v>
      </c>
      <c r="D1105">
        <f t="shared" si="35"/>
        <v>5.3267385839484475E-2</v>
      </c>
    </row>
    <row r="1106" spans="1:4" x14ac:dyDescent="0.2">
      <c r="A1106">
        <f t="shared" si="36"/>
        <v>-1.6200000000002182</v>
      </c>
      <c r="B1106">
        <f t="shared" si="35"/>
        <v>1.3630224137148872</v>
      </c>
      <c r="C1106">
        <f t="shared" si="35"/>
        <v>0.26974036249592581</v>
      </c>
      <c r="D1106">
        <f t="shared" si="35"/>
        <v>5.3381266828274695E-2</v>
      </c>
    </row>
    <row r="1107" spans="1:4" x14ac:dyDescent="0.2">
      <c r="A1107">
        <f t="shared" si="36"/>
        <v>-1.6160000000002182</v>
      </c>
      <c r="B1107">
        <f t="shared" si="35"/>
        <v>1.3550194932573043</v>
      </c>
      <c r="C1107">
        <f t="shared" si="35"/>
        <v>0.26923136944425402</v>
      </c>
      <c r="D1107">
        <f t="shared" si="35"/>
        <v>5.349408672976496E-2</v>
      </c>
    </row>
    <row r="1108" spans="1:4" x14ac:dyDescent="0.2">
      <c r="A1108">
        <f t="shared" si="36"/>
        <v>-1.6120000000002181</v>
      </c>
      <c r="B1108">
        <f t="shared" si="35"/>
        <v>1.3470305488379637</v>
      </c>
      <c r="C1108">
        <f t="shared" si="35"/>
        <v>0.26871675119912536</v>
      </c>
      <c r="D1108">
        <f t="shared" si="35"/>
        <v>5.3605831313406065E-2</v>
      </c>
    </row>
    <row r="1109" spans="1:4" x14ac:dyDescent="0.2">
      <c r="A1109">
        <f t="shared" si="36"/>
        <v>-1.6080000000002181</v>
      </c>
      <c r="B1109">
        <f t="shared" si="35"/>
        <v>1.3390557254098563</v>
      </c>
      <c r="C1109">
        <f t="shared" si="35"/>
        <v>0.26819651105227871</v>
      </c>
      <c r="D1109">
        <f t="shared" si="35"/>
        <v>5.371648630873746E-2</v>
      </c>
    </row>
    <row r="1110" spans="1:4" x14ac:dyDescent="0.2">
      <c r="A1110">
        <f t="shared" si="36"/>
        <v>-1.6040000000002181</v>
      </c>
      <c r="B1110">
        <f t="shared" si="35"/>
        <v>1.3310951677254668</v>
      </c>
      <c r="C1110">
        <f t="shared" si="35"/>
        <v>0.2676706526493951</v>
      </c>
      <c r="D1110">
        <f t="shared" si="35"/>
        <v>5.3826037406613229E-2</v>
      </c>
    </row>
    <row r="1111" spans="1:4" x14ac:dyDescent="0.2">
      <c r="A1111">
        <f t="shared" si="36"/>
        <v>-1.6000000000002181</v>
      </c>
      <c r="B1111">
        <f t="shared" si="35"/>
        <v>1.3231490203302068</v>
      </c>
      <c r="C1111">
        <f t="shared" si="35"/>
        <v>0.26713917999264997</v>
      </c>
      <c r="D1111">
        <f t="shared" si="35"/>
        <v>5.3934470260451783E-2</v>
      </c>
    </row>
    <row r="1112" spans="1:4" x14ac:dyDescent="0.2">
      <c r="A1112">
        <f t="shared" si="36"/>
        <v>-1.5960000000002181</v>
      </c>
      <c r="B1112">
        <f t="shared" si="35"/>
        <v>1.3152174275558115</v>
      </c>
      <c r="C1112">
        <f t="shared" si="35"/>
        <v>0.26660209744325608</v>
      </c>
      <c r="D1112">
        <f t="shared" si="35"/>
        <v>5.4041770487509209E-2</v>
      </c>
    </row>
    <row r="1113" spans="1:4" x14ac:dyDescent="0.2">
      <c r="A1113">
        <f t="shared" si="36"/>
        <v>-1.5920000000002181</v>
      </c>
      <c r="B1113">
        <f t="shared" si="35"/>
        <v>1.3073005335137067</v>
      </c>
      <c r="C1113">
        <f t="shared" si="35"/>
        <v>0.26605940972399728</v>
      </c>
      <c r="D1113">
        <f t="shared" si="35"/>
        <v>5.4147923670177012E-2</v>
      </c>
    </row>
    <row r="1114" spans="1:4" x14ac:dyDescent="0.2">
      <c r="A1114">
        <f t="shared" si="36"/>
        <v>-1.5880000000002181</v>
      </c>
      <c r="B1114">
        <f t="shared" si="35"/>
        <v>1.2993984820883429</v>
      </c>
      <c r="C1114">
        <f t="shared" si="35"/>
        <v>0.26551112192175347</v>
      </c>
      <c r="D1114">
        <f t="shared" si="35"/>
        <v>5.4252915357304025E-2</v>
      </c>
    </row>
    <row r="1115" spans="1:4" x14ac:dyDescent="0.2">
      <c r="A1115">
        <f t="shared" si="36"/>
        <v>-1.5840000000002181</v>
      </c>
      <c r="B1115">
        <f t="shared" si="35"/>
        <v>1.2915114169304955</v>
      </c>
      <c r="C1115">
        <f t="shared" si="35"/>
        <v>0.26495723949001398</v>
      </c>
      <c r="D1115">
        <f t="shared" si="35"/>
        <v>5.4356731065542459E-2</v>
      </c>
    </row>
    <row r="1116" spans="1:4" x14ac:dyDescent="0.2">
      <c r="A1116">
        <f t="shared" si="36"/>
        <v>-1.5800000000002181</v>
      </c>
      <c r="B1116">
        <f t="shared" si="35"/>
        <v>1.2836394814505352</v>
      </c>
      <c r="C1116">
        <f t="shared" si="35"/>
        <v>0.264397768251382</v>
      </c>
      <c r="D1116">
        <f t="shared" si="35"/>
        <v>5.4459356280718581E-2</v>
      </c>
    </row>
    <row r="1117" spans="1:4" x14ac:dyDescent="0.2">
      <c r="A1117">
        <f t="shared" si="36"/>
        <v>-1.5760000000002181</v>
      </c>
      <c r="B1117">
        <f t="shared" si="35"/>
        <v>1.2757828188116678</v>
      </c>
      <c r="C1117">
        <f t="shared" si="35"/>
        <v>0.26383271440006772</v>
      </c>
      <c r="D1117">
        <f t="shared" si="35"/>
        <v>5.4560776459228404E-2</v>
      </c>
    </row>
    <row r="1118" spans="1:4" x14ac:dyDescent="0.2">
      <c r="A1118">
        <f t="shared" si="36"/>
        <v>-1.5720000000002181</v>
      </c>
      <c r="B1118">
        <f t="shared" si="35"/>
        <v>1.2679415719231359</v>
      </c>
      <c r="C1118">
        <f t="shared" si="35"/>
        <v>0.263262084504369</v>
      </c>
      <c r="D1118">
        <f t="shared" si="35"/>
        <v>5.4660977029458074E-2</v>
      </c>
    </row>
    <row r="1119" spans="1:4" x14ac:dyDescent="0.2">
      <c r="A1119">
        <f t="shared" si="36"/>
        <v>-1.5680000000002181</v>
      </c>
      <c r="B1119">
        <f t="shared" si="35"/>
        <v>1.2601158834333979</v>
      </c>
      <c r="C1119">
        <f t="shared" si="35"/>
        <v>0.26268588550914207</v>
      </c>
      <c r="D1119">
        <f t="shared" si="35"/>
        <v>5.4759943393229378E-2</v>
      </c>
    </row>
    <row r="1120" spans="1:4" x14ac:dyDescent="0.2">
      <c r="A1120">
        <f t="shared" si="36"/>
        <v>-1.5640000000002181</v>
      </c>
      <c r="B1120">
        <f t="shared" si="35"/>
        <v>1.2523058957232689</v>
      </c>
      <c r="C1120">
        <f t="shared" si="35"/>
        <v>0.26210412473825861</v>
      </c>
      <c r="D1120">
        <f t="shared" si="35"/>
        <v>5.4857660927270353E-2</v>
      </c>
    </row>
    <row r="1121" spans="1:4" x14ac:dyDescent="0.2">
      <c r="A1121">
        <f t="shared" si="36"/>
        <v>-1.5600000000002181</v>
      </c>
      <c r="B1121">
        <f t="shared" si="35"/>
        <v>1.2445117508990315</v>
      </c>
      <c r="C1121">
        <f t="shared" si="35"/>
        <v>0.26151680989705028</v>
      </c>
      <c r="D1121">
        <f t="shared" si="35"/>
        <v>5.4954114984711422E-2</v>
      </c>
    </row>
    <row r="1122" spans="1:4" x14ac:dyDescent="0.2">
      <c r="A1122">
        <f t="shared" si="36"/>
        <v>-1.5560000000002181</v>
      </c>
      <c r="B1122">
        <f t="shared" si="35"/>
        <v>1.2367335907855184</v>
      </c>
      <c r="C1122">
        <f t="shared" si="35"/>
        <v>0.26092394907474059</v>
      </c>
      <c r="D1122">
        <f t="shared" si="35"/>
        <v>5.5049290896607393E-2</v>
      </c>
    </row>
    <row r="1123" spans="1:4" x14ac:dyDescent="0.2">
      <c r="A1123">
        <f t="shared" si="36"/>
        <v>-1.5520000000002181</v>
      </c>
      <c r="B1123">
        <f t="shared" si="35"/>
        <v>1.2289715569191593</v>
      </c>
      <c r="C1123">
        <f t="shared" si="35"/>
        <v>0.26032555074686292</v>
      </c>
      <c r="D1123">
        <f t="shared" si="35"/>
        <v>5.5143173973484658E-2</v>
      </c>
    </row>
    <row r="1124" spans="1:4" x14ac:dyDescent="0.2">
      <c r="A1124">
        <f t="shared" si="36"/>
        <v>-1.5480000000002181</v>
      </c>
      <c r="B1124">
        <f t="shared" si="35"/>
        <v>1.2212257905410013</v>
      </c>
      <c r="C1124">
        <f t="shared" si="35"/>
        <v>0.25972162377766372</v>
      </c>
      <c r="D1124">
        <f t="shared" si="35"/>
        <v>5.5235749506914449E-2</v>
      </c>
    </row>
    <row r="1125" spans="1:4" x14ac:dyDescent="0.2">
      <c r="A1125">
        <f t="shared" si="36"/>
        <v>-1.5440000000002181</v>
      </c>
      <c r="B1125">
        <f t="shared" si="35"/>
        <v>1.2134964325896958</v>
      </c>
      <c r="C1125">
        <f t="shared" si="35"/>
        <v>0.25911217742249204</v>
      </c>
      <c r="D1125">
        <f t="shared" si="35"/>
        <v>5.5327002771112327E-2</v>
      </c>
    </row>
    <row r="1126" spans="1:4" x14ac:dyDescent="0.2">
      <c r="A1126">
        <f t="shared" si="36"/>
        <v>-1.5400000000002181</v>
      </c>
      <c r="B1126">
        <f t="shared" si="35"/>
        <v>1.2057836236944546</v>
      </c>
      <c r="C1126">
        <f t="shared" si="35"/>
        <v>0.2584972213301735</v>
      </c>
      <c r="D1126">
        <f t="shared" si="35"/>
        <v>5.541691902456379E-2</v>
      </c>
    </row>
    <row r="1127" spans="1:4" x14ac:dyDescent="0.2">
      <c r="A1127">
        <f t="shared" si="36"/>
        <v>-1.5360000000002181</v>
      </c>
      <c r="B1127">
        <f t="shared" si="35"/>
        <v>1.1980875041679773</v>
      </c>
      <c r="C1127">
        <f t="shared" si="35"/>
        <v>0.25787676554536815</v>
      </c>
      <c r="D1127">
        <f t="shared" si="35"/>
        <v>5.5505483511676036E-2</v>
      </c>
    </row>
    <row r="1128" spans="1:4" x14ac:dyDescent="0.2">
      <c r="A1128">
        <f t="shared" si="36"/>
        <v>-1.5320000000002181</v>
      </c>
      <c r="B1128">
        <f t="shared" si="35"/>
        <v>1.1904082139993482</v>
      </c>
      <c r="C1128">
        <f t="shared" si="35"/>
        <v>0.25725082051091325</v>
      </c>
      <c r="D1128">
        <f t="shared" si="35"/>
        <v>5.5592681464456353E-2</v>
      </c>
    </row>
    <row r="1129" spans="1:4" x14ac:dyDescent="0.2">
      <c r="A1129">
        <f t="shared" si="36"/>
        <v>-1.5280000000002181</v>
      </c>
      <c r="B1129">
        <f t="shared" si="35"/>
        <v>1.1827458928469008</v>
      </c>
      <c r="C1129">
        <f t="shared" si="35"/>
        <v>0.25661939707014875</v>
      </c>
      <c r="D1129">
        <f t="shared" si="35"/>
        <v>5.5678498104217045E-2</v>
      </c>
    </row>
    <row r="1130" spans="1:4" x14ac:dyDescent="0.2">
      <c r="A1130">
        <f t="shared" si="36"/>
        <v>-1.5240000000002181</v>
      </c>
      <c r="B1130">
        <f t="shared" si="35"/>
        <v>1.1751006800310535</v>
      </c>
      <c r="C1130">
        <f t="shared" si="35"/>
        <v>0.25598250646922499</v>
      </c>
      <c r="D1130">
        <f t="shared" si="35"/>
        <v>5.5762918643307367E-2</v>
      </c>
    </row>
    <row r="1131" spans="1:4" x14ac:dyDescent="0.2">
      <c r="A1131">
        <f t="shared" si="36"/>
        <v>-1.5200000000002181</v>
      </c>
      <c r="B1131">
        <f t="shared" si="35"/>
        <v>1.1674727145271184</v>
      </c>
      <c r="C1131">
        <f t="shared" si="35"/>
        <v>0.25534016035939472</v>
      </c>
      <c r="D1131">
        <f t="shared" si="35"/>
        <v>5.5845928286872147E-2</v>
      </c>
    </row>
    <row r="1132" spans="1:4" x14ac:dyDescent="0.2">
      <c r="A1132">
        <f t="shared" si="36"/>
        <v>-1.5160000000002181</v>
      </c>
      <c r="B1132">
        <f t="shared" si="35"/>
        <v>1.1598621349580747</v>
      </c>
      <c r="C1132">
        <f t="shared" si="35"/>
        <v>0.25469237079928436</v>
      </c>
      <c r="D1132">
        <f t="shared" si="35"/>
        <v>5.5927512234637246E-2</v>
      </c>
    </row>
    <row r="1133" spans="1:4" x14ac:dyDescent="0.2">
      <c r="A1133">
        <f t="shared" si="36"/>
        <v>-1.5120000000002181</v>
      </c>
      <c r="B1133">
        <f t="shared" si="35"/>
        <v>1.1522690795873181</v>
      </c>
      <c r="C1133">
        <f t="shared" si="35"/>
        <v>0.25403915025714885</v>
      </c>
      <c r="D1133">
        <f t="shared" si="35"/>
        <v>5.6007655682722639E-2</v>
      </c>
    </row>
    <row r="1134" spans="1:4" x14ac:dyDescent="0.2">
      <c r="A1134">
        <f t="shared" si="36"/>
        <v>-1.5080000000002181</v>
      </c>
      <c r="B1134">
        <f t="shared" si="35"/>
        <v>1.1446936863113788</v>
      </c>
      <c r="C1134">
        <f t="shared" si="35"/>
        <v>0.25338051161310576</v>
      </c>
      <c r="D1134">
        <f t="shared" si="35"/>
        <v>5.6086343825482658E-2</v>
      </c>
    </row>
    <row r="1135" spans="1:4" x14ac:dyDescent="0.2">
      <c r="A1135">
        <f t="shared" si="36"/>
        <v>-1.5040000000002181</v>
      </c>
      <c r="B1135">
        <f t="shared" si="35"/>
        <v>1.1371360926526068</v>
      </c>
      <c r="C1135">
        <f t="shared" si="35"/>
        <v>0.25271646816134974</v>
      </c>
      <c r="D1135">
        <f t="shared" si="35"/>
        <v>5.6163561857373333E-2</v>
      </c>
    </row>
    <row r="1136" spans="1:4" x14ac:dyDescent="0.2">
      <c r="A1136">
        <f t="shared" si="36"/>
        <v>-1.500000000000218</v>
      </c>
      <c r="B1136">
        <f t="shared" si="35"/>
        <v>1.1295964357518364</v>
      </c>
      <c r="C1136">
        <f t="shared" si="35"/>
        <v>0.25204703361234787</v>
      </c>
      <c r="D1136">
        <f t="shared" si="35"/>
        <v>5.6239294974847615E-2</v>
      </c>
    </row>
    <row r="1137" spans="1:4" x14ac:dyDescent="0.2">
      <c r="A1137">
        <f t="shared" si="36"/>
        <v>-1.496000000000218</v>
      </c>
      <c r="B1137">
        <f t="shared" si="35"/>
        <v>1.1220748523610149</v>
      </c>
      <c r="C1137">
        <f t="shared" si="35"/>
        <v>0.25137222209501225</v>
      </c>
      <c r="D1137">
        <f t="shared" si="35"/>
        <v>5.6313528378278049E-2</v>
      </c>
    </row>
    <row r="1138" spans="1:4" x14ac:dyDescent="0.2">
      <c r="A1138">
        <f t="shared" si="36"/>
        <v>-1.492000000000218</v>
      </c>
      <c r="B1138">
        <f t="shared" si="35"/>
        <v>1.1145714788358052</v>
      </c>
      <c r="C1138">
        <f t="shared" si="35"/>
        <v>0.25069204815885265</v>
      </c>
      <c r="D1138">
        <f t="shared" si="35"/>
        <v>5.6386247273907515E-2</v>
      </c>
    </row>
    <row r="1139" spans="1:4" x14ac:dyDescent="0.2">
      <c r="A1139">
        <f t="shared" si="36"/>
        <v>-1.488000000000218</v>
      </c>
      <c r="B1139">
        <f t="shared" si="35"/>
        <v>1.1070864511281613</v>
      </c>
      <c r="C1139">
        <f t="shared" si="35"/>
        <v>0.25000652677610646</v>
      </c>
      <c r="D1139">
        <f t="shared" si="35"/>
        <v>5.645743687582748E-2</v>
      </c>
    </row>
    <row r="1140" spans="1:4" x14ac:dyDescent="0.2">
      <c r="A1140">
        <f t="shared" si="36"/>
        <v>-1.484000000000218</v>
      </c>
      <c r="B1140">
        <f t="shared" si="35"/>
        <v>1.0996199047788735</v>
      </c>
      <c r="C1140">
        <f t="shared" si="35"/>
        <v>0.24931567334384569</v>
      </c>
      <c r="D1140">
        <f t="shared" si="35"/>
        <v>5.6527082407984257E-2</v>
      </c>
    </row>
    <row r="1141" spans="1:4" x14ac:dyDescent="0.2">
      <c r="A1141">
        <f t="shared" si="36"/>
        <v>-1.480000000000218</v>
      </c>
      <c r="B1141">
        <f t="shared" si="35"/>
        <v>1.0921719749100882</v>
      </c>
      <c r="C1141">
        <f t="shared" si="35"/>
        <v>0.24861950368606181</v>
      </c>
      <c r="D1141">
        <f t="shared" si="35"/>
        <v>5.659516910621358E-2</v>
      </c>
    </row>
    <row r="1142" spans="1:4" x14ac:dyDescent="0.2">
      <c r="A1142">
        <f t="shared" si="36"/>
        <v>-1.476000000000218</v>
      </c>
      <c r="B1142">
        <f t="shared" si="35"/>
        <v>1.084742796217798</v>
      </c>
      <c r="C1142">
        <f t="shared" si="35"/>
        <v>0.24791803405572613</v>
      </c>
      <c r="D1142">
        <f t="shared" si="35"/>
        <v>5.666168222030335E-2</v>
      </c>
    </row>
    <row r="1143" spans="1:4" x14ac:dyDescent="0.2">
      <c r="A1143">
        <f t="shared" si="36"/>
        <v>-1.472000000000218</v>
      </c>
      <c r="B1143">
        <f t="shared" si="35"/>
        <v>1.0773325029643062</v>
      </c>
      <c r="C1143">
        <f t="shared" si="35"/>
        <v>0.24721128113682583</v>
      </c>
      <c r="D1143">
        <f t="shared" si="35"/>
        <v>5.6726607016084368E-2</v>
      </c>
    </row>
    <row r="1144" spans="1:4" x14ac:dyDescent="0.2">
      <c r="A1144">
        <f t="shared" si="36"/>
        <v>-1.468000000000218</v>
      </c>
      <c r="B1144">
        <f t="shared" si="35"/>
        <v>1.0699412289706602</v>
      </c>
      <c r="C1144">
        <f t="shared" si="35"/>
        <v>0.24649926204637504</v>
      </c>
      <c r="D1144">
        <f t="shared" si="35"/>
        <v>5.6789928777549438E-2</v>
      </c>
    </row>
    <row r="1145" spans="1:4" x14ac:dyDescent="0.2">
      <c r="A1145">
        <f t="shared" si="36"/>
        <v>-1.464000000000218</v>
      </c>
      <c r="B1145">
        <f t="shared" si="35"/>
        <v>1.0625691076090655</v>
      </c>
      <c r="C1145">
        <f t="shared" si="35"/>
        <v>0.24578199433640113</v>
      </c>
      <c r="D1145">
        <f t="shared" si="35"/>
        <v>5.685163280900124E-2</v>
      </c>
    </row>
    <row r="1146" spans="1:4" x14ac:dyDescent="0.2">
      <c r="A1146">
        <f t="shared" si="36"/>
        <v>-1.460000000000218</v>
      </c>
      <c r="B1146">
        <f t="shared" si="35"/>
        <v>1.0552162717952644</v>
      </c>
      <c r="C1146">
        <f t="shared" si="35"/>
        <v>0.2450594959959034</v>
      </c>
      <c r="D1146">
        <f t="shared" si="35"/>
        <v>5.6911704437228428E-2</v>
      </c>
    </row>
    <row r="1147" spans="1:4" x14ac:dyDescent="0.2">
      <c r="A1147">
        <f t="shared" si="36"/>
        <v>-1.456000000000218</v>
      </c>
      <c r="B1147">
        <f t="shared" si="35"/>
        <v>1.0478828539808949</v>
      </c>
      <c r="C1147">
        <f t="shared" si="35"/>
        <v>0.24433178545278689</v>
      </c>
      <c r="D1147">
        <f t="shared" si="35"/>
        <v>5.6970129013710458E-2</v>
      </c>
    </row>
    <row r="1148" spans="1:4" x14ac:dyDescent="0.2">
      <c r="A1148">
        <f t="shared" si="36"/>
        <v>-1.452000000000218</v>
      </c>
      <c r="B1148">
        <f t="shared" si="35"/>
        <v>1.0405689861458203</v>
      </c>
      <c r="C1148">
        <f t="shared" si="35"/>
        <v>0.24359888157576715</v>
      </c>
      <c r="D1148">
        <f t="shared" si="35"/>
        <v>5.7026891916850737E-2</v>
      </c>
    </row>
    <row r="1149" spans="1:4" x14ac:dyDescent="0.2">
      <c r="A1149">
        <f t="shared" si="36"/>
        <v>-1.448000000000218</v>
      </c>
      <c r="B1149">
        <f t="shared" si="35"/>
        <v>1.033274799790431</v>
      </c>
      <c r="C1149">
        <f t="shared" si="35"/>
        <v>0.24286080367624738</v>
      </c>
      <c r="D1149">
        <f t="shared" si="35"/>
        <v>5.7081978554238792E-2</v>
      </c>
    </row>
    <row r="1150" spans="1:4" x14ac:dyDescent="0.2">
      <c r="A1150">
        <f t="shared" si="36"/>
        <v>-1.444000000000218</v>
      </c>
      <c r="B1150">
        <f t="shared" si="35"/>
        <v>1.0260004259279276</v>
      </c>
      <c r="C1150">
        <f t="shared" si="35"/>
        <v>0.24211757151016833</v>
      </c>
      <c r="D1150">
        <f t="shared" si="35"/>
        <v>5.7135374364941378E-2</v>
      </c>
    </row>
    <row r="1151" spans="1:4" x14ac:dyDescent="0.2">
      <c r="A1151">
        <f t="shared" si="36"/>
        <v>-1.440000000000218</v>
      </c>
      <c r="B1151">
        <f t="shared" si="35"/>
        <v>1.0187459950765692</v>
      </c>
      <c r="C1151">
        <f t="shared" si="35"/>
        <v>0.24136920527982675</v>
      </c>
      <c r="D1151">
        <f t="shared" si="35"/>
        <v>5.7187064821821842E-2</v>
      </c>
    </row>
    <row r="1152" spans="1:4" x14ac:dyDescent="0.2">
      <c r="A1152">
        <f t="shared" si="36"/>
        <v>-1.436000000000218</v>
      </c>
      <c r="B1152">
        <f t="shared" si="35"/>
        <v>1.0115116372519051</v>
      </c>
      <c r="C1152">
        <f t="shared" si="35"/>
        <v>0.24061572563566583</v>
      </c>
      <c r="D1152">
        <f t="shared" si="35"/>
        <v>5.7237035433888674E-2</v>
      </c>
    </row>
    <row r="1153" spans="1:4" x14ac:dyDescent="0.2">
      <c r="A1153">
        <f t="shared" si="36"/>
        <v>-1.432000000000218</v>
      </c>
      <c r="B1153">
        <f t="shared" si="35"/>
        <v>1.0042974819589763</v>
      </c>
      <c r="C1153">
        <f t="shared" si="35"/>
        <v>0.23985715367803379</v>
      </c>
      <c r="D1153">
        <f t="shared" si="35"/>
        <v>5.7285271748672942E-2</v>
      </c>
    </row>
    <row r="1154" spans="1:4" x14ac:dyDescent="0.2">
      <c r="A1154">
        <f t="shared" si="36"/>
        <v>-1.428000000000218</v>
      </c>
      <c r="B1154">
        <f t="shared" si="35"/>
        <v>0.99710365818449342</v>
      </c>
      <c r="C1154">
        <f t="shared" si="35"/>
        <v>0.23909351095891204</v>
      </c>
      <c r="D1154">
        <f t="shared" si="35"/>
        <v>5.7331759354634755E-2</v>
      </c>
    </row>
    <row r="1155" spans="1:4" x14ac:dyDescent="0.2">
      <c r="A1155">
        <f t="shared" si="36"/>
        <v>-1.424000000000218</v>
      </c>
      <c r="B1155">
        <f t="shared" si="35"/>
        <v>0.98993029438899249</v>
      </c>
      <c r="C1155">
        <f t="shared" si="35"/>
        <v>0.23832481948361114</v>
      </c>
      <c r="D1155">
        <f t="shared" si="35"/>
        <v>5.7376483883598388E-2</v>
      </c>
    </row>
    <row r="1156" spans="1:4" x14ac:dyDescent="0.2">
      <c r="A1156">
        <f t="shared" si="36"/>
        <v>-1.420000000000218</v>
      </c>
      <c r="B1156">
        <f t="shared" si="35"/>
        <v>0.98277751849896522</v>
      </c>
      <c r="C1156">
        <f t="shared" si="35"/>
        <v>0.23755110171243463</v>
      </c>
      <c r="D1156">
        <f t="shared" si="35"/>
        <v>5.7419431013216553E-2</v>
      </c>
    </row>
    <row r="1157" spans="1:4" x14ac:dyDescent="0.2">
      <c r="A1157">
        <f t="shared" si="36"/>
        <v>-1.416000000000218</v>
      </c>
      <c r="B1157">
        <f t="shared" si="35"/>
        <v>0.97564545789896417</v>
      </c>
      <c r="C1157">
        <f t="shared" si="35"/>
        <v>0.2367723805623089</v>
      </c>
      <c r="D1157">
        <f t="shared" si="35"/>
        <v>5.7460586469463608E-2</v>
      </c>
    </row>
    <row r="1158" spans="1:4" x14ac:dyDescent="0.2">
      <c r="A1158">
        <f t="shared" si="36"/>
        <v>-1.412000000000218</v>
      </c>
      <c r="B1158">
        <f t="shared" si="35"/>
        <v>0.96853423942368688</v>
      </c>
      <c r="C1158">
        <f t="shared" si="35"/>
        <v>0.23598867940837989</v>
      </c>
      <c r="D1158">
        <f t="shared" si="35"/>
        <v>5.74999360291579E-2</v>
      </c>
    </row>
    <row r="1159" spans="1:4" x14ac:dyDescent="0.2">
      <c r="A1159">
        <f t="shared" si="36"/>
        <v>-1.408000000000218</v>
      </c>
      <c r="B1159">
        <f t="shared" si="35"/>
        <v>0.96144398935003672</v>
      </c>
      <c r="C1159">
        <f t="shared" si="35"/>
        <v>0.23520002208557528</v>
      </c>
      <c r="D1159">
        <f t="shared" si="35"/>
        <v>5.7537465522513001E-2</v>
      </c>
    </row>
    <row r="1160" spans="1:4" x14ac:dyDescent="0.2">
      <c r="A1160">
        <f t="shared" si="36"/>
        <v>-1.404000000000218</v>
      </c>
      <c r="B1160">
        <f t="shared" si="35"/>
        <v>0.95437483338915974</v>
      </c>
      <c r="C1160">
        <f t="shared" si="35"/>
        <v>0.23440643289013074</v>
      </c>
      <c r="D1160">
        <f t="shared" si="35"/>
        <v>5.7573160835717715E-2</v>
      </c>
    </row>
    <row r="1161" spans="1:4" x14ac:dyDescent="0.2">
      <c r="A1161">
        <f t="shared" si="36"/>
        <v>-1.400000000000218</v>
      </c>
      <c r="B1161">
        <f t="shared" si="35"/>
        <v>0.94732689667845893</v>
      </c>
      <c r="C1161">
        <f t="shared" si="35"/>
        <v>0.233607936581081</v>
      </c>
      <c r="D1161">
        <f t="shared" si="35"/>
        <v>5.7607007913545359E-2</v>
      </c>
    </row>
    <row r="1162" spans="1:4" x14ac:dyDescent="0.2">
      <c r="A1162">
        <f t="shared" si="36"/>
        <v>-1.396000000000218</v>
      </c>
      <c r="B1162">
        <f t="shared" si="35"/>
        <v>0.94030030377358842</v>
      </c>
      <c r="C1162">
        <f t="shared" si="35"/>
        <v>0.23280455838171379</v>
      </c>
      <c r="D1162">
        <f t="shared" si="35"/>
        <v>5.7638992761992032E-2</v>
      </c>
    </row>
    <row r="1163" spans="1:4" x14ac:dyDescent="0.2">
      <c r="A1163">
        <f t="shared" si="36"/>
        <v>-1.392000000000218</v>
      </c>
      <c r="B1163">
        <f t="shared" si="35"/>
        <v>0.93329517864042355</v>
      </c>
      <c r="C1163">
        <f t="shared" si="35"/>
        <v>0.23199632398098693</v>
      </c>
      <c r="D1163">
        <f t="shared" si="35"/>
        <v>5.7669101450943533E-2</v>
      </c>
    </row>
    <row r="1164" spans="1:4" x14ac:dyDescent="0.2">
      <c r="A1164">
        <f t="shared" si="36"/>
        <v>-1.3880000000002179</v>
      </c>
      <c r="B1164">
        <f t="shared" ref="B1164:D1227" si="37">POWER($A1164,$B$4)*EXP(B$8*$A1164)</f>
        <v>0.9263116446470121</v>
      </c>
      <c r="C1164">
        <f t="shared" si="37"/>
        <v>0.23118325953490687</v>
      </c>
      <c r="D1164">
        <f t="shared" si="37"/>
        <v>5.7697320116871231E-2</v>
      </c>
    </row>
    <row r="1165" spans="1:4" x14ac:dyDescent="0.2">
      <c r="A1165">
        <f t="shared" ref="A1165:A1228" si="38">A1164+B$3</f>
        <v>-1.3840000000002179</v>
      </c>
      <c r="B1165">
        <f t="shared" si="37"/>
        <v>0.91934982455550074</v>
      </c>
      <c r="C1165">
        <f t="shared" si="37"/>
        <v>0.23036539166786865</v>
      </c>
      <c r="D1165">
        <f t="shared" si="37"/>
        <v>5.7723634965556915E-2</v>
      </c>
    </row>
    <row r="1166" spans="1:4" x14ac:dyDescent="0.2">
      <c r="A1166">
        <f t="shared" si="38"/>
        <v>-1.3800000000002179</v>
      </c>
      <c r="B1166">
        <f t="shared" si="37"/>
        <v>0.91240984051404495</v>
      </c>
      <c r="C1166">
        <f t="shared" si="37"/>
        <v>0.22954274747395659</v>
      </c>
      <c r="D1166">
        <f t="shared" si="37"/>
        <v>5.7748032274846463E-2</v>
      </c>
    </row>
    <row r="1167" spans="1:4" x14ac:dyDescent="0.2">
      <c r="A1167">
        <f t="shared" si="38"/>
        <v>-1.3760000000002179</v>
      </c>
      <c r="B1167">
        <f t="shared" si="37"/>
        <v>0.90549181404869516</v>
      </c>
      <c r="C1167">
        <f t="shared" si="37"/>
        <v>0.22871535451820457</v>
      </c>
      <c r="D1167">
        <f t="shared" si="37"/>
        <v>5.7770498397432091E-2</v>
      </c>
    </row>
    <row r="1168" spans="1:4" x14ac:dyDescent="0.2">
      <c r="A1168">
        <f t="shared" si="38"/>
        <v>-1.3720000000002179</v>
      </c>
      <c r="B1168">
        <f t="shared" si="37"/>
        <v>0.8985958660552652</v>
      </c>
      <c r="C1168">
        <f t="shared" si="37"/>
        <v>0.22788324083781547</v>
      </c>
      <c r="D1168">
        <f t="shared" si="37"/>
        <v>5.7791019763663146E-2</v>
      </c>
    </row>
    <row r="1169" spans="1:4" x14ac:dyDescent="0.2">
      <c r="A1169">
        <f t="shared" si="38"/>
        <v>-1.3680000000002179</v>
      </c>
      <c r="B1169">
        <f t="shared" si="37"/>
        <v>0.89172211679117974</v>
      </c>
      <c r="C1169">
        <f t="shared" si="37"/>
        <v>0.22704643494333848</v>
      </c>
      <c r="D1169">
        <f t="shared" si="37"/>
        <v>5.7809582884385764E-2</v>
      </c>
    </row>
    <row r="1170" spans="1:4" x14ac:dyDescent="0.2">
      <c r="A1170">
        <f t="shared" si="38"/>
        <v>-1.3640000000002179</v>
      </c>
      <c r="B1170">
        <f t="shared" si="37"/>
        <v>0.88487068586730344</v>
      </c>
      <c r="C1170">
        <f t="shared" si="37"/>
        <v>0.22620496581980498</v>
      </c>
      <c r="D1170">
        <f t="shared" si="37"/>
        <v>5.7826174353811106E-2</v>
      </c>
    </row>
    <row r="1171" spans="1:4" x14ac:dyDescent="0.2">
      <c r="A1171">
        <f t="shared" si="38"/>
        <v>-1.3600000000002179</v>
      </c>
      <c r="B1171">
        <f t="shared" si="37"/>
        <v>0.87804169223974937</v>
      </c>
      <c r="C1171">
        <f t="shared" si="37"/>
        <v>0.22535886292781998</v>
      </c>
      <c r="D1171">
        <f t="shared" si="37"/>
        <v>5.7840780852411573E-2</v>
      </c>
    </row>
    <row r="1172" spans="1:4" x14ac:dyDescent="0.2">
      <c r="A1172">
        <f t="shared" si="38"/>
        <v>-1.3560000000002179</v>
      </c>
      <c r="B1172">
        <f t="shared" si="37"/>
        <v>0.87123525420167258</v>
      </c>
      <c r="C1172">
        <f t="shared" si="37"/>
        <v>0.22450815620461093</v>
      </c>
      <c r="D1172">
        <f t="shared" si="37"/>
        <v>5.7853389149845592E-2</v>
      </c>
    </row>
    <row r="1173" spans="1:4" x14ac:dyDescent="0.2">
      <c r="A1173">
        <f t="shared" si="38"/>
        <v>-1.3520000000002179</v>
      </c>
      <c r="B1173">
        <f t="shared" si="37"/>
        <v>0.8644514893750409</v>
      </c>
      <c r="C1173">
        <f t="shared" si="37"/>
        <v>0.2236528760650307</v>
      </c>
      <c r="D1173">
        <f t="shared" si="37"/>
        <v>5.7863986107910589E-2</v>
      </c>
    </row>
    <row r="1174" spans="1:4" x14ac:dyDescent="0.2">
      <c r="A1174">
        <f t="shared" si="38"/>
        <v>-1.3480000000002179</v>
      </c>
      <c r="B1174">
        <f t="shared" si="37"/>
        <v>0.85769051470239199</v>
      </c>
      <c r="C1174">
        <f t="shared" si="37"/>
        <v>0.22279305340251565</v>
      </c>
      <c r="D1174">
        <f t="shared" si="37"/>
        <v>5.7872558683524103E-2</v>
      </c>
    </row>
    <row r="1175" spans="1:4" x14ac:dyDescent="0.2">
      <c r="A1175">
        <f t="shared" si="38"/>
        <v>-1.3440000000002179</v>
      </c>
      <c r="B1175">
        <f t="shared" si="37"/>
        <v>0.85095244643857104</v>
      </c>
      <c r="C1175">
        <f t="shared" si="37"/>
        <v>0.2219287195899976</v>
      </c>
      <c r="D1175">
        <f t="shared" si="37"/>
        <v>5.7879093931732697E-2</v>
      </c>
    </row>
    <row r="1176" spans="1:4" x14ac:dyDescent="0.2">
      <c r="A1176">
        <f t="shared" si="38"/>
        <v>-1.3400000000002179</v>
      </c>
      <c r="B1176">
        <f t="shared" si="37"/>
        <v>0.84423740014245274</v>
      </c>
      <c r="C1176">
        <f t="shared" si="37"/>
        <v>0.22105990648076856</v>
      </c>
      <c r="D1176">
        <f t="shared" si="37"/>
        <v>5.7883579008748604E-2</v>
      </c>
    </row>
    <row r="1177" spans="1:4" x14ac:dyDescent="0.2">
      <c r="A1177">
        <f t="shared" si="38"/>
        <v>-1.3360000000002179</v>
      </c>
      <c r="B1177">
        <f t="shared" si="37"/>
        <v>0.83754549066864503</v>
      </c>
      <c r="C1177">
        <f t="shared" si="37"/>
        <v>0.22018664640929744</v>
      </c>
      <c r="D1177">
        <f t="shared" si="37"/>
        <v>5.7886001175014141E-2</v>
      </c>
    </row>
    <row r="1178" spans="1:4" x14ac:dyDescent="0.2">
      <c r="A1178">
        <f t="shared" si="38"/>
        <v>-1.3320000000002179</v>
      </c>
      <c r="B1178">
        <f t="shared" si="37"/>
        <v>0.83087683215917918</v>
      </c>
      <c r="C1178">
        <f t="shared" si="37"/>
        <v>0.21930897219199871</v>
      </c>
      <c r="D1178">
        <f t="shared" si="37"/>
        <v>5.7886347798293845E-2</v>
      </c>
    </row>
    <row r="1179" spans="1:4" x14ac:dyDescent="0.2">
      <c r="A1179">
        <f t="shared" si="38"/>
        <v>-1.3280000000002179</v>
      </c>
      <c r="B1179">
        <f t="shared" si="37"/>
        <v>0.82423153803518279</v>
      </c>
      <c r="C1179">
        <f t="shared" si="37"/>
        <v>0.21842691712795131</v>
      </c>
      <c r="D1179">
        <f t="shared" si="37"/>
        <v>5.7884606356793364E-2</v>
      </c>
    </row>
    <row r="1180" spans="1:4" x14ac:dyDescent="0.2">
      <c r="A1180">
        <f t="shared" si="38"/>
        <v>-1.3240000000002179</v>
      </c>
      <c r="B1180">
        <f t="shared" si="37"/>
        <v>0.81760972098853801</v>
      </c>
      <c r="C1180">
        <f t="shared" si="37"/>
        <v>0.2175405149995675</v>
      </c>
      <c r="D1180">
        <f t="shared" si="37"/>
        <v>5.7880764442305936E-2</v>
      </c>
    </row>
    <row r="1181" spans="1:4" x14ac:dyDescent="0.2">
      <c r="A1181">
        <f t="shared" si="38"/>
        <v>-1.3200000000002179</v>
      </c>
      <c r="B1181">
        <f t="shared" si="37"/>
        <v>0.81101149297352548</v>
      </c>
      <c r="C1181">
        <f t="shared" si="37"/>
        <v>0.21664980007321066</v>
      </c>
      <c r="D1181">
        <f t="shared" si="37"/>
        <v>5.7874809763385632E-2</v>
      </c>
    </row>
    <row r="1182" spans="1:4" x14ac:dyDescent="0.2">
      <c r="A1182">
        <f t="shared" si="38"/>
        <v>-1.3160000000002179</v>
      </c>
      <c r="B1182">
        <f t="shared" si="37"/>
        <v>0.80443696519845276</v>
      </c>
      <c r="C1182">
        <f t="shared" si="37"/>
        <v>0.21575480709976141</v>
      </c>
      <c r="D1182">
        <f t="shared" si="37"/>
        <v>5.7866730148547374E-2</v>
      </c>
    </row>
    <row r="1183" spans="1:4" x14ac:dyDescent="0.2">
      <c r="A1183">
        <f t="shared" si="38"/>
        <v>-1.3120000000002179</v>
      </c>
      <c r="B1183">
        <f t="shared" si="37"/>
        <v>0.79788624811727127</v>
      </c>
      <c r="C1183">
        <f t="shared" si="37"/>
        <v>0.21485557131513119</v>
      </c>
      <c r="D1183">
        <f t="shared" si="37"/>
        <v>5.7856513549493491E-2</v>
      </c>
    </row>
    <row r="1184" spans="1:4" x14ac:dyDescent="0.2">
      <c r="A1184">
        <f t="shared" si="38"/>
        <v>-1.3080000000002179</v>
      </c>
      <c r="B1184">
        <f t="shared" si="37"/>
        <v>0.79135945142117781</v>
      </c>
      <c r="C1184">
        <f t="shared" si="37"/>
        <v>0.21395212844072203</v>
      </c>
      <c r="D1184">
        <f t="shared" si="37"/>
        <v>5.7844148044366432E-2</v>
      </c>
    </row>
    <row r="1185" spans="1:4" x14ac:dyDescent="0.2">
      <c r="A1185">
        <f t="shared" si="38"/>
        <v>-1.3040000000002179</v>
      </c>
      <c r="B1185">
        <f t="shared" si="37"/>
        <v>0.78485668403020437</v>
      </c>
      <c r="C1185">
        <f t="shared" si="37"/>
        <v>0.21304451468383259</v>
      </c>
      <c r="D1185">
        <f t="shared" si="37"/>
        <v>5.7829621841027787E-2</v>
      </c>
    </row>
    <row r="1186" spans="1:4" x14ac:dyDescent="0.2">
      <c r="A1186">
        <f t="shared" si="38"/>
        <v>-1.3000000000002179</v>
      </c>
      <c r="B1186">
        <f t="shared" si="37"/>
        <v>0.77837805408479566</v>
      </c>
      <c r="C1186">
        <f t="shared" si="37"/>
        <v>0.21213276673800877</v>
      </c>
      <c r="D1186">
        <f t="shared" si="37"/>
        <v>5.7812923280362881E-2</v>
      </c>
    </row>
    <row r="1187" spans="1:4" x14ac:dyDescent="0.2">
      <c r="A1187">
        <f t="shared" si="38"/>
        <v>-1.2960000000002179</v>
      </c>
      <c r="B1187">
        <f t="shared" si="37"/>
        <v>0.77192366893737363</v>
      </c>
      <c r="C1187">
        <f t="shared" si="37"/>
        <v>0.21121692178333856</v>
      </c>
      <c r="D1187">
        <f t="shared" si="37"/>
        <v>5.7794040839611024E-2</v>
      </c>
    </row>
    <row r="1188" spans="1:4" x14ac:dyDescent="0.2">
      <c r="A1188">
        <f t="shared" si="38"/>
        <v>-1.2920000000002179</v>
      </c>
      <c r="B1188">
        <f t="shared" si="37"/>
        <v>0.76549363514389335</v>
      </c>
      <c r="C1188">
        <f t="shared" si="37"/>
        <v>0.21029701748669016</v>
      </c>
      <c r="D1188">
        <f t="shared" si="37"/>
        <v>5.7772963135721063E-2</v>
      </c>
    </row>
    <row r="1189" spans="1:4" x14ac:dyDescent="0.2">
      <c r="A1189">
        <f t="shared" si="38"/>
        <v>-1.2880000000002179</v>
      </c>
      <c r="B1189">
        <f t="shared" si="37"/>
        <v>0.75908805845538452</v>
      </c>
      <c r="C1189">
        <f t="shared" si="37"/>
        <v>0.20937309200189225</v>
      </c>
      <c r="D1189">
        <f t="shared" si="37"/>
        <v>5.7749678928731778E-2</v>
      </c>
    </row>
    <row r="1190" spans="1:4" x14ac:dyDescent="0.2">
      <c r="A1190">
        <f t="shared" si="38"/>
        <v>-1.2840000000002179</v>
      </c>
      <c r="B1190">
        <f t="shared" si="37"/>
        <v>0.75270704380948561</v>
      </c>
      <c r="C1190">
        <f t="shared" si="37"/>
        <v>0.20844518396985626</v>
      </c>
      <c r="D1190">
        <f t="shared" si="37"/>
        <v>5.7724177125177127E-2</v>
      </c>
    </row>
    <row r="1191" spans="1:4" x14ac:dyDescent="0.2">
      <c r="A1191">
        <f t="shared" si="38"/>
        <v>-1.2800000000002179</v>
      </c>
      <c r="B1191">
        <f t="shared" si="37"/>
        <v>0.74635069532196718</v>
      </c>
      <c r="C1191">
        <f t="shared" si="37"/>
        <v>0.2075133325186389</v>
      </c>
      <c r="D1191">
        <f t="shared" si="37"/>
        <v>5.7696446781515823E-2</v>
      </c>
    </row>
    <row r="1192" spans="1:4" x14ac:dyDescent="0.2">
      <c r="A1192">
        <f t="shared" si="38"/>
        <v>-1.2760000000002178</v>
      </c>
      <c r="B1192">
        <f t="shared" si="37"/>
        <v>0.74001911627824579</v>
      </c>
      <c r="C1192">
        <f t="shared" si="37"/>
        <v>0.20657757726344508</v>
      </c>
      <c r="D1192">
        <f t="shared" si="37"/>
        <v>5.7666477107584851E-2</v>
      </c>
    </row>
    <row r="1193" spans="1:4" x14ac:dyDescent="0.2">
      <c r="A1193">
        <f t="shared" si="38"/>
        <v>-1.2720000000002178</v>
      </c>
      <c r="B1193">
        <f t="shared" si="37"/>
        <v>0.73371240912488955</v>
      </c>
      <c r="C1193">
        <f t="shared" si="37"/>
        <v>0.20563795830656909</v>
      </c>
      <c r="D1193">
        <f t="shared" si="37"/>
        <v>5.7634257470076847E-2</v>
      </c>
    </row>
    <row r="1194" spans="1:4" x14ac:dyDescent="0.2">
      <c r="A1194">
        <f t="shared" si="38"/>
        <v>-1.2680000000002178</v>
      </c>
      <c r="B1194">
        <f t="shared" si="37"/>
        <v>0.72743067546111517</v>
      </c>
      <c r="C1194">
        <f t="shared" si="37"/>
        <v>0.20469451623727439</v>
      </c>
      <c r="D1194">
        <f t="shared" si="37"/>
        <v>5.7599777396040747E-2</v>
      </c>
    </row>
    <row r="1195" spans="1:4" x14ac:dyDescent="0.2">
      <c r="A1195">
        <f t="shared" si="38"/>
        <v>-1.2640000000002178</v>
      </c>
      <c r="B1195">
        <f t="shared" si="37"/>
        <v>0.72117401603027786</v>
      </c>
      <c r="C1195">
        <f t="shared" si="37"/>
        <v>0.20374729213161072</v>
      </c>
      <c r="D1195">
        <f t="shared" si="37"/>
        <v>5.756302657640542E-2</v>
      </c>
    </row>
    <row r="1196" spans="1:4" x14ac:dyDescent="0.2">
      <c r="A1196">
        <f t="shared" si="38"/>
        <v>-1.2600000000002178</v>
      </c>
      <c r="B1196">
        <f t="shared" si="37"/>
        <v>0.71494253071135472</v>
      </c>
      <c r="C1196">
        <f t="shared" si="37"/>
        <v>0.20279632755216731</v>
      </c>
      <c r="D1196">
        <f t="shared" si="37"/>
        <v>5.752399486952605E-2</v>
      </c>
    </row>
    <row r="1197" spans="1:4" x14ac:dyDescent="0.2">
      <c r="A1197">
        <f t="shared" si="38"/>
        <v>-1.2560000000002178</v>
      </c>
      <c r="B1197">
        <f t="shared" si="37"/>
        <v>0.70873631851041941</v>
      </c>
      <c r="C1197">
        <f t="shared" si="37"/>
        <v>0.20184166454776159</v>
      </c>
      <c r="D1197">
        <f t="shared" si="37"/>
        <v>5.7482672304752472E-2</v>
      </c>
    </row>
    <row r="1198" spans="1:4" x14ac:dyDescent="0.2">
      <c r="A1198">
        <f t="shared" si="38"/>
        <v>-1.2520000000002178</v>
      </c>
      <c r="B1198">
        <f t="shared" si="37"/>
        <v>0.70255547755211512</v>
      </c>
      <c r="C1198">
        <f t="shared" si="37"/>
        <v>0.20088334565306284</v>
      </c>
      <c r="D1198">
        <f t="shared" si="37"/>
        <v>5.743904908601967E-2</v>
      </c>
    </row>
    <row r="1199" spans="1:4" x14ac:dyDescent="0.2">
      <c r="A1199">
        <f t="shared" si="38"/>
        <v>-1.2480000000002178</v>
      </c>
      <c r="B1199">
        <f t="shared" si="37"/>
        <v>0.69640010507111794</v>
      </c>
      <c r="C1199">
        <f t="shared" si="37"/>
        <v>0.19992141388814941</v>
      </c>
      <c r="D1199">
        <f t="shared" si="37"/>
        <v>5.7393115595459392E-2</v>
      </c>
    </row>
    <row r="1200" spans="1:4" x14ac:dyDescent="0.2">
      <c r="A1200">
        <f t="shared" si="38"/>
        <v>-1.2440000000002178</v>
      </c>
      <c r="B1200">
        <f t="shared" si="37"/>
        <v>0.69027029740359735</v>
      </c>
      <c r="C1200">
        <f t="shared" si="37"/>
        <v>0.19895591275799804</v>
      </c>
      <c r="D1200">
        <f t="shared" si="37"/>
        <v>5.7344862397032695E-2</v>
      </c>
    </row>
    <row r="1201" spans="1:4" x14ac:dyDescent="0.2">
      <c r="A1201">
        <f t="shared" si="38"/>
        <v>-1.2400000000002178</v>
      </c>
      <c r="B1201">
        <f t="shared" si="37"/>
        <v>0.68416614997867398</v>
      </c>
      <c r="C1201">
        <f t="shared" si="37"/>
        <v>0.19798688625190669</v>
      </c>
      <c r="D1201">
        <f t="shared" si="37"/>
        <v>5.7294280240183314E-2</v>
      </c>
    </row>
    <row r="1202" spans="1:4" x14ac:dyDescent="0.2">
      <c r="A1202">
        <f t="shared" si="38"/>
        <v>-1.2360000000002178</v>
      </c>
      <c r="B1202">
        <f t="shared" si="37"/>
        <v>0.67808775730987259</v>
      </c>
      <c r="C1202">
        <f t="shared" si="37"/>
        <v>0.19701437884284706</v>
      </c>
      <c r="D1202">
        <f t="shared" si="37"/>
        <v>5.7241360063510681E-2</v>
      </c>
    </row>
    <row r="1203" spans="1:4" x14ac:dyDescent="0.2">
      <c r="A1203">
        <f t="shared" si="38"/>
        <v>-1.2320000000002178</v>
      </c>
      <c r="B1203">
        <f t="shared" si="37"/>
        <v>0.67203521298657121</v>
      </c>
      <c r="C1203">
        <f t="shared" si="37"/>
        <v>0.19603843548674765</v>
      </c>
      <c r="D1203">
        <f t="shared" si="37"/>
        <v>5.7186092998462668E-2</v>
      </c>
    </row>
    <row r="1204" spans="1:4" x14ac:dyDescent="0.2">
      <c r="A1204">
        <f t="shared" si="38"/>
        <v>-1.2280000000002178</v>
      </c>
      <c r="B1204">
        <f t="shared" si="37"/>
        <v>0.66600860966545017</v>
      </c>
      <c r="C1204">
        <f t="shared" si="37"/>
        <v>0.19505910162170634</v>
      </c>
      <c r="D1204">
        <f t="shared" si="37"/>
        <v>5.7128470373047406E-2</v>
      </c>
    </row>
    <row r="1205" spans="1:4" x14ac:dyDescent="0.2">
      <c r="A1205">
        <f t="shared" si="38"/>
        <v>-1.2240000000002178</v>
      </c>
      <c r="B1205">
        <f t="shared" si="37"/>
        <v>0.66000803906193906</v>
      </c>
      <c r="C1205">
        <f t="shared" si="37"/>
        <v>0.19407642316713095</v>
      </c>
      <c r="D1205">
        <f t="shared" si="37"/>
        <v>5.7068483715563521E-2</v>
      </c>
    </row>
    <row r="1206" spans="1:4" x14ac:dyDescent="0.2">
      <c r="A1206">
        <f t="shared" si="38"/>
        <v>-1.2200000000002178</v>
      </c>
      <c r="B1206">
        <f t="shared" si="37"/>
        <v>0.65403359194166233</v>
      </c>
      <c r="C1206">
        <f t="shared" si="37"/>
        <v>0.19309044652280749</v>
      </c>
      <c r="D1206">
        <f t="shared" si="37"/>
        <v>5.700612475834848E-2</v>
      </c>
    </row>
    <row r="1207" spans="1:4" x14ac:dyDescent="0.2">
      <c r="A1207">
        <f t="shared" si="38"/>
        <v>-1.2160000000002178</v>
      </c>
      <c r="B1207">
        <f t="shared" si="37"/>
        <v>0.64808535811188339</v>
      </c>
      <c r="C1207">
        <f t="shared" si="37"/>
        <v>0.19210121856789444</v>
      </c>
      <c r="D1207">
        <f t="shared" si="37"/>
        <v>5.6941385441544194E-2</v>
      </c>
    </row>
    <row r="1208" spans="1:4" x14ac:dyDescent="0.2">
      <c r="A1208">
        <f t="shared" si="38"/>
        <v>-1.2120000000002178</v>
      </c>
      <c r="B1208">
        <f t="shared" si="37"/>
        <v>0.64216342641295321</v>
      </c>
      <c r="C1208">
        <f t="shared" si="37"/>
        <v>0.19110878665984343</v>
      </c>
      <c r="D1208">
        <f t="shared" si="37"/>
        <v>5.6874257916879792E-2</v>
      </c>
    </row>
    <row r="1209" spans="1:4" x14ac:dyDescent="0.2">
      <c r="A1209">
        <f t="shared" si="38"/>
        <v>-1.2080000000002178</v>
      </c>
      <c r="B1209">
        <f t="shared" si="37"/>
        <v>0.63626788470975593</v>
      </c>
      <c r="C1209">
        <f t="shared" si="37"/>
        <v>0.19011319863324394</v>
      </c>
      <c r="D1209">
        <f t="shared" si="37"/>
        <v>5.6804734551470407E-2</v>
      </c>
    </row>
    <row r="1210" spans="1:4" x14ac:dyDescent="0.2">
      <c r="A1210">
        <f t="shared" si="38"/>
        <v>-1.2040000000002178</v>
      </c>
      <c r="B1210">
        <f t="shared" si="37"/>
        <v>0.63039881988315782</v>
      </c>
      <c r="C1210">
        <f t="shared" si="37"/>
        <v>0.18911450279859165</v>
      </c>
      <c r="D1210">
        <f t="shared" si="37"/>
        <v>5.6732807931631782E-2</v>
      </c>
    </row>
    <row r="1211" spans="1:4" x14ac:dyDescent="0.2">
      <c r="A1211">
        <f t="shared" si="38"/>
        <v>-1.2000000000002178</v>
      </c>
      <c r="B1211">
        <f t="shared" si="37"/>
        <v>0.62455631782145971</v>
      </c>
      <c r="C1211">
        <f t="shared" si="37"/>
        <v>0.1881127479409804</v>
      </c>
      <c r="D1211">
        <f t="shared" si="37"/>
        <v>5.665847086670997E-2</v>
      </c>
    </row>
    <row r="1212" spans="1:4" x14ac:dyDescent="0.2">
      <c r="A1212">
        <f t="shared" si="38"/>
        <v>-1.1960000000002178</v>
      </c>
      <c r="B1212">
        <f t="shared" si="37"/>
        <v>0.61874046341185063</v>
      </c>
      <c r="C1212">
        <f t="shared" si="37"/>
        <v>0.18710798331871509</v>
      </c>
      <c r="D1212">
        <f t="shared" si="37"/>
        <v>5.6581716392925377E-2</v>
      </c>
    </row>
    <row r="1213" spans="1:4" x14ac:dyDescent="0.2">
      <c r="A1213">
        <f t="shared" si="38"/>
        <v>-1.1920000000002178</v>
      </c>
      <c r="B1213">
        <f t="shared" si="37"/>
        <v>0.61295134053186828</v>
      </c>
      <c r="C1213">
        <f t="shared" si="37"/>
        <v>0.18610025866184629</v>
      </c>
      <c r="D1213">
        <f t="shared" si="37"/>
        <v>5.650253777723073E-2</v>
      </c>
    </row>
    <row r="1214" spans="1:4" x14ac:dyDescent="0.2">
      <c r="A1214">
        <f t="shared" si="38"/>
        <v>-1.1880000000002178</v>
      </c>
      <c r="B1214">
        <f t="shared" si="37"/>
        <v>0.60718903204086028</v>
      </c>
      <c r="C1214">
        <f t="shared" si="37"/>
        <v>0.18508962417062449</v>
      </c>
      <c r="D1214">
        <f t="shared" si="37"/>
        <v>5.6420928521181933E-2</v>
      </c>
    </row>
    <row r="1215" spans="1:4" x14ac:dyDescent="0.2">
      <c r="A1215">
        <f t="shared" si="38"/>
        <v>-1.1840000000002178</v>
      </c>
      <c r="B1215">
        <f t="shared" si="37"/>
        <v>0.60145361977145528</v>
      </c>
      <c r="C1215">
        <f t="shared" si="37"/>
        <v>0.18407613051387356</v>
      </c>
      <c r="D1215">
        <f t="shared" si="37"/>
        <v>5.6336882364821587E-2</v>
      </c>
    </row>
    <row r="1216" spans="1:4" x14ac:dyDescent="0.2">
      <c r="A1216">
        <f t="shared" si="38"/>
        <v>-1.1800000000002178</v>
      </c>
      <c r="B1216">
        <f t="shared" si="37"/>
        <v>0.59574518452103675</v>
      </c>
      <c r="C1216">
        <f t="shared" si="37"/>
        <v>0.18305982882728247</v>
      </c>
      <c r="D1216">
        <f t="shared" si="37"/>
        <v>5.6250393290574116E-2</v>
      </c>
    </row>
    <row r="1217" spans="1:4" x14ac:dyDescent="0.2">
      <c r="A1217">
        <f t="shared" si="38"/>
        <v>-1.1760000000002178</v>
      </c>
      <c r="B1217">
        <f t="shared" si="37"/>
        <v>0.59006380604322528</v>
      </c>
      <c r="C1217">
        <f t="shared" si="37"/>
        <v>0.18204077071161406</v>
      </c>
      <c r="D1217">
        <f t="shared" si="37"/>
        <v>5.6161455527151689E-2</v>
      </c>
    </row>
    <row r="1218" spans="1:4" x14ac:dyDescent="0.2">
      <c r="A1218">
        <f t="shared" si="38"/>
        <v>-1.1720000000002178</v>
      </c>
      <c r="B1218">
        <f t="shared" si="37"/>
        <v>0.58440956303936786</v>
      </c>
      <c r="C1218">
        <f t="shared" si="37"/>
        <v>0.18101900823083023</v>
      </c>
      <c r="D1218">
        <f t="shared" si="37"/>
        <v>5.6070063553470668E-2</v>
      </c>
    </row>
    <row r="1219" spans="1:4" x14ac:dyDescent="0.2">
      <c r="A1219">
        <f t="shared" si="38"/>
        <v>-1.1680000000002178</v>
      </c>
      <c r="B1219">
        <f t="shared" si="37"/>
        <v>0.57878253315003747</v>
      </c>
      <c r="C1219">
        <f t="shared" si="37"/>
        <v>0.17999459391013248</v>
      </c>
      <c r="D1219">
        <f t="shared" si="37"/>
        <v>5.597621210257734E-2</v>
      </c>
    </row>
    <row r="1220" spans="1:4" x14ac:dyDescent="0.2">
      <c r="A1220">
        <f t="shared" si="38"/>
        <v>-1.1640000000002177</v>
      </c>
      <c r="B1220">
        <f t="shared" si="37"/>
        <v>0.57318279294653907</v>
      </c>
      <c r="C1220">
        <f t="shared" si="37"/>
        <v>0.17896758073391691</v>
      </c>
      <c r="D1220">
        <f t="shared" si="37"/>
        <v>5.5879896165582324E-2</v>
      </c>
    </row>
    <row r="1221" spans="1:4" x14ac:dyDescent="0.2">
      <c r="A1221">
        <f t="shared" si="38"/>
        <v>-1.1600000000002177</v>
      </c>
      <c r="B1221">
        <f t="shared" si="37"/>
        <v>0.56761041792242739</v>
      </c>
      <c r="C1221">
        <f t="shared" si="37"/>
        <v>0.17793802214364252</v>
      </c>
      <c r="D1221">
        <f t="shared" si="37"/>
        <v>5.5781110995602796E-2</v>
      </c>
    </row>
    <row r="1222" spans="1:4" x14ac:dyDescent="0.2">
      <c r="A1222">
        <f t="shared" si="38"/>
        <v>-1.1560000000002177</v>
      </c>
      <c r="B1222">
        <f t="shared" si="37"/>
        <v>0.56206548248503618</v>
      </c>
      <c r="C1222">
        <f t="shared" si="37"/>
        <v>0.1769059720356122</v>
      </c>
      <c r="D1222">
        <f t="shared" si="37"/>
        <v>5.5679852111711899E-2</v>
      </c>
    </row>
    <row r="1223" spans="1:4" x14ac:dyDescent="0.2">
      <c r="A1223">
        <f t="shared" si="38"/>
        <v>-1.1520000000002177</v>
      </c>
      <c r="B1223">
        <f t="shared" si="37"/>
        <v>0.55654805994701806</v>
      </c>
      <c r="C1223">
        <f t="shared" si="37"/>
        <v>0.17587148475866562</v>
      </c>
      <c r="D1223">
        <f t="shared" si="37"/>
        <v>5.5576115302894198E-2</v>
      </c>
    </row>
    <row r="1224" spans="1:4" x14ac:dyDescent="0.2">
      <c r="A1224">
        <f t="shared" si="38"/>
        <v>-1.1480000000002177</v>
      </c>
      <c r="B1224">
        <f t="shared" si="37"/>
        <v>0.55105822251789627</v>
      </c>
      <c r="C1224">
        <f t="shared" si="37"/>
        <v>0.17483461511178178</v>
      </c>
      <c r="D1224">
        <f t="shared" si="37"/>
        <v>5.5469896632006369E-2</v>
      </c>
    </row>
    <row r="1225" spans="1:4" x14ac:dyDescent="0.2">
      <c r="A1225">
        <f t="shared" si="38"/>
        <v>-1.1440000000002177</v>
      </c>
      <c r="B1225">
        <f t="shared" si="37"/>
        <v>0.54559604129563177</v>
      </c>
      <c r="C1225">
        <f t="shared" si="37"/>
        <v>0.17379541834159251</v>
      </c>
      <c r="D1225">
        <f t="shared" si="37"/>
        <v>5.5361192439742475E-2</v>
      </c>
    </row>
    <row r="1226" spans="1:4" x14ac:dyDescent="0.2">
      <c r="A1226">
        <f t="shared" si="38"/>
        <v>-1.1400000000002177</v>
      </c>
      <c r="B1226">
        <f t="shared" si="37"/>
        <v>0.54016158625820321</v>
      </c>
      <c r="C1226">
        <f t="shared" si="37"/>
        <v>0.17275395013980396</v>
      </c>
      <c r="D1226">
        <f t="shared" si="37"/>
        <v>5.5249999348602613E-2</v>
      </c>
    </row>
    <row r="1227" spans="1:4" x14ac:dyDescent="0.2">
      <c r="A1227">
        <f t="shared" si="38"/>
        <v>-1.1360000000002177</v>
      </c>
      <c r="B1227">
        <f t="shared" si="37"/>
        <v>0.53475492625520182</v>
      </c>
      <c r="C1227">
        <f t="shared" si="37"/>
        <v>0.17171026664052619</v>
      </c>
      <c r="D1227">
        <f t="shared" si="37"/>
        <v>5.5136314266864196E-2</v>
      </c>
    </row>
    <row r="1228" spans="1:4" x14ac:dyDescent="0.2">
      <c r="A1228">
        <f t="shared" si="38"/>
        <v>-1.1320000000002177</v>
      </c>
      <c r="B1228">
        <f t="shared" ref="B1228:D1291" si="39">POWER($A1228,$B$4)*EXP(B$8*$A1228)</f>
        <v>0.52937612899944342</v>
      </c>
      <c r="C1228">
        <f t="shared" si="39"/>
        <v>0.1706644244175094</v>
      </c>
      <c r="D1228">
        <f t="shared" si="39"/>
        <v>5.5020134392554744E-2</v>
      </c>
    </row>
    <row r="1229" spans="1:4" x14ac:dyDescent="0.2">
      <c r="A1229">
        <f t="shared" ref="A1229:A1292" si="40">A1228+B$3</f>
        <v>-1.1280000000002177</v>
      </c>
      <c r="B1229">
        <f t="shared" si="39"/>
        <v>0.52402526105859626</v>
      </c>
      <c r="C1229">
        <f t="shared" si="39"/>
        <v>0.16961648048128661</v>
      </c>
      <c r="D1229">
        <f t="shared" si="39"/>
        <v>5.490145721742537E-2</v>
      </c>
    </row>
    <row r="1230" spans="1:4" x14ac:dyDescent="0.2">
      <c r="A1230">
        <f t="shared" si="40"/>
        <v>-1.1240000000002177</v>
      </c>
      <c r="B1230">
        <f t="shared" si="39"/>
        <v>0.51870238784682676</v>
      </c>
      <c r="C1230">
        <f t="shared" si="39"/>
        <v>0.16856649227622081</v>
      </c>
      <c r="D1230">
        <f t="shared" si="39"/>
        <v>5.4780280530923792E-2</v>
      </c>
    </row>
    <row r="1231" spans="1:4" x14ac:dyDescent="0.2">
      <c r="A1231">
        <f t="shared" si="40"/>
        <v>-1.1200000000002177</v>
      </c>
      <c r="B1231">
        <f t="shared" si="39"/>
        <v>0.51340757361646383</v>
      </c>
      <c r="C1231">
        <f t="shared" si="39"/>
        <v>0.16751451767745637</v>
      </c>
      <c r="D1231">
        <f t="shared" si="39"/>
        <v>5.4656602424166083E-2</v>
      </c>
    </row>
    <row r="1232" spans="1:4" x14ac:dyDescent="0.2">
      <c r="A1232">
        <f t="shared" si="40"/>
        <v>-1.1160000000002177</v>
      </c>
      <c r="B1232">
        <f t="shared" si="39"/>
        <v>0.50814088144968439</v>
      </c>
      <c r="C1232">
        <f t="shared" si="39"/>
        <v>0.16646061498777412</v>
      </c>
      <c r="D1232">
        <f t="shared" si="39"/>
        <v>5.4530421293905867E-2</v>
      </c>
    </row>
    <row r="1233" spans="1:4" x14ac:dyDescent="0.2">
      <c r="A1233">
        <f t="shared" si="40"/>
        <v>-1.1120000000002177</v>
      </c>
      <c r="B1233">
        <f t="shared" si="39"/>
        <v>0.50290237325021592</v>
      </c>
      <c r="C1233">
        <f t="shared" si="39"/>
        <v>0.16540484293434737</v>
      </c>
      <c r="D1233">
        <f t="shared" si="39"/>
        <v>5.4401735846499863E-2</v>
      </c>
    </row>
    <row r="1234" spans="1:4" x14ac:dyDescent="0.2">
      <c r="A1234">
        <f t="shared" si="40"/>
        <v>-1.1080000000002177</v>
      </c>
      <c r="B1234">
        <f t="shared" si="39"/>
        <v>0.49769210973506434</v>
      </c>
      <c r="C1234">
        <f t="shared" si="39"/>
        <v>0.16434726066540073</v>
      </c>
      <c r="D1234">
        <f t="shared" si="39"/>
        <v>5.4270545101869058E-2</v>
      </c>
    </row>
    <row r="1235" spans="1:4" x14ac:dyDescent="0.2">
      <c r="A1235">
        <f t="shared" si="40"/>
        <v>-1.1040000000002177</v>
      </c>
      <c r="B1235">
        <f t="shared" si="39"/>
        <v>0.49251015042626178</v>
      </c>
      <c r="C1235">
        <f t="shared" si="39"/>
        <v>0.16328792774676817</v>
      </c>
      <c r="D1235">
        <f t="shared" si="39"/>
        <v>5.4136848397453967E-2</v>
      </c>
    </row>
    <row r="1236" spans="1:4" x14ac:dyDescent="0.2">
      <c r="A1236">
        <f t="shared" si="40"/>
        <v>-1.1000000000002177</v>
      </c>
      <c r="B1236">
        <f t="shared" si="39"/>
        <v>0.48735655364263802</v>
      </c>
      <c r="C1236">
        <f t="shared" si="39"/>
        <v>0.16222690415835084</v>
      </c>
      <c r="D1236">
        <f t="shared" si="39"/>
        <v>5.4000645392162969E-2</v>
      </c>
    </row>
    <row r="1237" spans="1:4" x14ac:dyDescent="0.2">
      <c r="A1237">
        <f t="shared" si="40"/>
        <v>-1.0960000000002177</v>
      </c>
      <c r="B1237">
        <f t="shared" si="39"/>
        <v>0.4822313764916174</v>
      </c>
      <c r="C1237">
        <f t="shared" si="39"/>
        <v>0.16116425029047354</v>
      </c>
      <c r="D1237">
        <f t="shared" si="39"/>
        <v>5.386193607031272E-2</v>
      </c>
    </row>
    <row r="1238" spans="1:4" x14ac:dyDescent="0.2">
      <c r="A1238">
        <f t="shared" si="40"/>
        <v>-1.0920000000002177</v>
      </c>
      <c r="B1238">
        <f t="shared" si="39"/>
        <v>0.47713467486104022</v>
      </c>
      <c r="C1238">
        <f t="shared" si="39"/>
        <v>0.16010002694013864</v>
      </c>
      <c r="D1238">
        <f t="shared" si="39"/>
        <v>5.3720720745559183E-2</v>
      </c>
    </row>
    <row r="1239" spans="1:4" x14ac:dyDescent="0.2">
      <c r="A1239">
        <f t="shared" si="40"/>
        <v>-1.0880000000002177</v>
      </c>
      <c r="B1239">
        <f t="shared" si="39"/>
        <v>0.4720665034110107</v>
      </c>
      <c r="C1239">
        <f t="shared" si="39"/>
        <v>0.15903429530717661</v>
      </c>
      <c r="D1239">
        <f t="shared" si="39"/>
        <v>5.3577000064818282E-2</v>
      </c>
    </row>
    <row r="1240" spans="1:4" x14ac:dyDescent="0.2">
      <c r="A1240">
        <f t="shared" si="40"/>
        <v>-1.0840000000002177</v>
      </c>
      <c r="B1240">
        <f t="shared" si="39"/>
        <v>0.46702691556577147</v>
      </c>
      <c r="C1240">
        <f t="shared" si="39"/>
        <v>0.15796711699029226</v>
      </c>
      <c r="D1240">
        <f t="shared" si="39"/>
        <v>5.3430775012174775E-2</v>
      </c>
    </row>
    <row r="1241" spans="1:4" x14ac:dyDescent="0.2">
      <c r="A1241">
        <f t="shared" si="40"/>
        <v>-1.0800000000002177</v>
      </c>
      <c r="B1241">
        <f t="shared" si="39"/>
        <v>0.46201596350560847</v>
      </c>
      <c r="C1241">
        <f t="shared" si="39"/>
        <v>0.15689855398300598</v>
      </c>
      <c r="D1241">
        <f t="shared" si="39"/>
        <v>5.3282046912778179E-2</v>
      </c>
    </row>
    <row r="1242" spans="1:4" x14ac:dyDescent="0.2">
      <c r="A1242">
        <f t="shared" si="40"/>
        <v>-1.0760000000002177</v>
      </c>
      <c r="B1242">
        <f t="shared" si="39"/>
        <v>0.45703369815878325</v>
      </c>
      <c r="C1242">
        <f t="shared" si="39"/>
        <v>0.15582866866948888</v>
      </c>
      <c r="D1242">
        <f t="shared" si="39"/>
        <v>5.3130817436724466E-2</v>
      </c>
    </row>
    <row r="1243" spans="1:4" x14ac:dyDescent="0.2">
      <c r="A1243">
        <f t="shared" si="40"/>
        <v>-1.0720000000002177</v>
      </c>
      <c r="B1243">
        <f t="shared" si="39"/>
        <v>0.45208016919349636</v>
      </c>
      <c r="C1243">
        <f t="shared" si="39"/>
        <v>0.1547575238202907</v>
      </c>
      <c r="D1243">
        <f t="shared" si="39"/>
        <v>5.2977088602922044E-2</v>
      </c>
    </row>
    <row r="1244" spans="1:4" x14ac:dyDescent="0.2">
      <c r="A1244">
        <f t="shared" si="40"/>
        <v>-1.0680000000002177</v>
      </c>
      <c r="B1244">
        <f t="shared" si="39"/>
        <v>0.4471554250098832</v>
      </c>
      <c r="C1244">
        <f t="shared" si="39"/>
        <v>0.15368518258796021</v>
      </c>
      <c r="D1244">
        <f t="shared" si="39"/>
        <v>5.2820862782940924E-2</v>
      </c>
    </row>
    <row r="1245" spans="1:4" x14ac:dyDescent="0.2">
      <c r="A1245">
        <f t="shared" si="40"/>
        <v>-1.0640000000002177</v>
      </c>
      <c r="B1245">
        <f t="shared" si="39"/>
        <v>0.44225951273204134</v>
      </c>
      <c r="C1245">
        <f t="shared" si="39"/>
        <v>0.15261170850255676</v>
      </c>
      <c r="D1245">
        <f t="shared" si="39"/>
        <v>5.2662142704843595E-2</v>
      </c>
    </row>
    <row r="1246" spans="1:4" x14ac:dyDescent="0.2">
      <c r="A1246">
        <f t="shared" si="40"/>
        <v>-1.0600000000002177</v>
      </c>
      <c r="B1246">
        <f t="shared" si="39"/>
        <v>0.43739247820009153</v>
      </c>
      <c r="C1246">
        <f t="shared" si="39"/>
        <v>0.1515371654670517</v>
      </c>
      <c r="D1246">
        <f t="shared" si="39"/>
        <v>5.250093145699597E-2</v>
      </c>
    </row>
    <row r="1247" spans="1:4" x14ac:dyDescent="0.2">
      <c r="A1247">
        <f t="shared" si="40"/>
        <v>-1.0560000000002177</v>
      </c>
      <c r="B1247">
        <f t="shared" si="39"/>
        <v>0.43255436596227509</v>
      </c>
      <c r="C1247">
        <f t="shared" si="39"/>
        <v>0.15046161775262035</v>
      </c>
      <c r="D1247">
        <f t="shared" si="39"/>
        <v>5.2337232491857587E-2</v>
      </c>
    </row>
    <row r="1248" spans="1:4" x14ac:dyDescent="0.2">
      <c r="A1248">
        <f t="shared" si="40"/>
        <v>-1.0520000000002176</v>
      </c>
      <c r="B1248">
        <f t="shared" si="39"/>
        <v>0.42774521926708509</v>
      </c>
      <c r="C1248">
        <f t="shared" si="39"/>
        <v>0.14938512999382134</v>
      </c>
      <c r="D1248">
        <f t="shared" si="39"/>
        <v>5.2171049629748847E-2</v>
      </c>
    </row>
    <row r="1249" spans="1:4" x14ac:dyDescent="0.2">
      <c r="A1249">
        <f t="shared" si="40"/>
        <v>-1.0480000000002176</v>
      </c>
      <c r="B1249">
        <f t="shared" si="39"/>
        <v>0.4229650800554362</v>
      </c>
      <c r="C1249">
        <f t="shared" si="39"/>
        <v>0.14830776718366459</v>
      </c>
      <c r="D1249">
        <f t="shared" si="39"/>
        <v>5.2002387062594482E-2</v>
      </c>
    </row>
    <row r="1250" spans="1:4" x14ac:dyDescent="0.2">
      <c r="A1250">
        <f t="shared" si="40"/>
        <v>-1.0440000000002176</v>
      </c>
      <c r="B1250">
        <f t="shared" si="39"/>
        <v>0.41821398895287215</v>
      </c>
      <c r="C1250">
        <f t="shared" si="39"/>
        <v>0.14722959466856572</v>
      </c>
      <c r="D1250">
        <f t="shared" si="39"/>
        <v>5.1831249357641287E-2</v>
      </c>
    </row>
    <row r="1251" spans="1:4" x14ac:dyDescent="0.2">
      <c r="A1251">
        <f t="shared" si="40"/>
        <v>-1.0400000000002176</v>
      </c>
      <c r="B1251">
        <f t="shared" si="39"/>
        <v>0.41349198526181263</v>
      </c>
      <c r="C1251">
        <f t="shared" si="39"/>
        <v>0.14615067814318677</v>
      </c>
      <c r="D1251">
        <f t="shared" si="39"/>
        <v>5.1657641461148887E-2</v>
      </c>
    </row>
    <row r="1252" spans="1:4" x14ac:dyDescent="0.2">
      <c r="A1252">
        <f t="shared" si="40"/>
        <v>-1.0360000000002176</v>
      </c>
      <c r="B1252">
        <f t="shared" si="39"/>
        <v>0.40879910695384103</v>
      </c>
      <c r="C1252">
        <f t="shared" si="39"/>
        <v>0.14507108364516197</v>
      </c>
      <c r="D1252">
        <f t="shared" si="39"/>
        <v>5.148156870205179E-2</v>
      </c>
    </row>
    <row r="1253" spans="1:4" x14ac:dyDescent="0.2">
      <c r="A1253">
        <f t="shared" si="40"/>
        <v>-1.0320000000002176</v>
      </c>
      <c r="B1253">
        <f t="shared" si="39"/>
        <v>0.40413539066203275</v>
      </c>
      <c r="C1253">
        <f t="shared" si="39"/>
        <v>0.14399087754970755</v>
      </c>
      <c r="D1253">
        <f t="shared" si="39"/>
        <v>5.1303036795591131E-2</v>
      </c>
    </row>
    <row r="1254" spans="1:4" x14ac:dyDescent="0.2">
      <c r="A1254">
        <f t="shared" si="40"/>
        <v>-1.0280000000002176</v>
      </c>
      <c r="B1254">
        <f t="shared" si="39"/>
        <v>0.39950087167332882</v>
      </c>
      <c r="C1254">
        <f t="shared" si="39"/>
        <v>0.14291012656411578</v>
      </c>
      <c r="D1254">
        <f t="shared" si="39"/>
        <v>5.1122051846914839E-2</v>
      </c>
    </row>
    <row r="1255" spans="1:4" x14ac:dyDescent="0.2">
      <c r="A1255">
        <f t="shared" si="40"/>
        <v>-1.0240000000002176</v>
      </c>
      <c r="B1255">
        <f t="shared" si="39"/>
        <v>0.39489558392095109</v>
      </c>
      <c r="C1255">
        <f t="shared" si="39"/>
        <v>0.14182889772213123</v>
      </c>
      <c r="D1255">
        <f t="shared" si="39"/>
        <v>5.093862035464395E-2</v>
      </c>
    </row>
    <row r="1256" spans="1:4" x14ac:dyDescent="0.2">
      <c r="A1256">
        <f t="shared" si="40"/>
        <v>-1.0200000000002176</v>
      </c>
      <c r="B1256">
        <f t="shared" si="39"/>
        <v>0.39031955997686402</v>
      </c>
      <c r="C1256">
        <f t="shared" si="39"/>
        <v>0.14074725837820889</v>
      </c>
      <c r="D1256">
        <f t="shared" si="39"/>
        <v>5.0752749214403987E-2</v>
      </c>
    </row>
    <row r="1257" spans="1:4" x14ac:dyDescent="0.2">
      <c r="A1257">
        <f t="shared" si="40"/>
        <v>-1.0160000000002176</v>
      </c>
      <c r="B1257">
        <f t="shared" si="39"/>
        <v>0.38577283104428389</v>
      </c>
      <c r="C1257">
        <f t="shared" si="39"/>
        <v>0.1396652762016537</v>
      </c>
      <c r="D1257">
        <f t="shared" si="39"/>
        <v>5.0564445722319475E-2</v>
      </c>
    </row>
    <row r="1258" spans="1:4" x14ac:dyDescent="0.2">
      <c r="A1258">
        <f t="shared" si="40"/>
        <v>-1.0120000000002176</v>
      </c>
      <c r="B1258">
        <f t="shared" si="39"/>
        <v>0.38125542695023401</v>
      </c>
      <c r="C1258">
        <f t="shared" si="39"/>
        <v>0.13858301917064006</v>
      </c>
      <c r="D1258">
        <f t="shared" si="39"/>
        <v>5.0373717578469743E-2</v>
      </c>
    </row>
    <row r="1259" spans="1:4" x14ac:dyDescent="0.2">
      <c r="A1259">
        <f t="shared" si="40"/>
        <v>-1.0080000000002176</v>
      </c>
      <c r="B1259">
        <f t="shared" si="39"/>
        <v>0.37676737613815087</v>
      </c>
      <c r="C1259">
        <f t="shared" si="39"/>
        <v>0.13750055556611129</v>
      </c>
      <c r="D1259">
        <f t="shared" si="39"/>
        <v>5.0180572890304517E-2</v>
      </c>
    </row>
    <row r="1260" spans="1:4" x14ac:dyDescent="0.2">
      <c r="A1260">
        <f t="shared" si="40"/>
        <v>-1.0040000000002176</v>
      </c>
      <c r="B1260">
        <f t="shared" si="39"/>
        <v>0.37230870566053986</v>
      </c>
      <c r="C1260">
        <f t="shared" si="39"/>
        <v>0.13641795396555753</v>
      </c>
      <c r="D1260">
        <f t="shared" si="39"/>
        <v>4.9985020176017296E-2</v>
      </c>
    </row>
    <row r="1261" spans="1:4" x14ac:dyDescent="0.2">
      <c r="A1261">
        <f t="shared" si="40"/>
        <v>-1.0000000000002176</v>
      </c>
      <c r="B1261">
        <f t="shared" si="39"/>
        <v>0.36787944117168248</v>
      </c>
      <c r="C1261">
        <f t="shared" si="39"/>
        <v>0.1353352832366716</v>
      </c>
      <c r="D1261">
        <f t="shared" si="39"/>
        <v>4.9787068367874776E-2</v>
      </c>
    </row>
    <row r="1262" spans="1:4" x14ac:dyDescent="0.2">
      <c r="A1262">
        <f t="shared" si="40"/>
        <v>-0.9960000000002176</v>
      </c>
      <c r="B1262">
        <f t="shared" si="39"/>
        <v>0.36347960692039749</v>
      </c>
      <c r="C1262">
        <f t="shared" si="39"/>
        <v>0.1342526125308825</v>
      </c>
      <c r="D1262">
        <f t="shared" si="39"/>
        <v>4.9586726815500554E-2</v>
      </c>
    </row>
    <row r="1263" spans="1:4" x14ac:dyDescent="0.2">
      <c r="A1263">
        <f t="shared" si="40"/>
        <v>-0.9920000000002176</v>
      </c>
      <c r="B1263">
        <f t="shared" si="39"/>
        <v>0.35910922574285603</v>
      </c>
      <c r="C1263">
        <f t="shared" si="39"/>
        <v>0.13317001127676531</v>
      </c>
      <c r="D1263">
        <f t="shared" si="39"/>
        <v>4.9384005289111119E-2</v>
      </c>
    </row>
    <row r="1264" spans="1:4" x14ac:dyDescent="0.2">
      <c r="A1264">
        <f t="shared" si="40"/>
        <v>-0.98800000000021759</v>
      </c>
      <c r="B1264">
        <f t="shared" si="39"/>
        <v>0.35476831905545214</v>
      </c>
      <c r="C1264">
        <f t="shared" si="39"/>
        <v>0.13208754917332663</v>
      </c>
      <c r="D1264">
        <f t="shared" si="39"/>
        <v>4.917891398270232E-2</v>
      </c>
    </row>
    <row r="1265" spans="1:4" x14ac:dyDescent="0.2">
      <c r="A1265">
        <f t="shared" si="40"/>
        <v>-0.98400000000021759</v>
      </c>
      <c r="B1265">
        <f t="shared" si="39"/>
        <v>0.35045690684773106</v>
      </c>
      <c r="C1265">
        <f t="shared" si="39"/>
        <v>0.13100529618316542</v>
      </c>
      <c r="D1265">
        <f t="shared" si="39"/>
        <v>4.8971463517184247E-2</v>
      </c>
    </row>
    <row r="1266" spans="1:4" x14ac:dyDescent="0.2">
      <c r="A1266">
        <f t="shared" si="40"/>
        <v>-0.98000000000021759</v>
      </c>
      <c r="B1266">
        <f t="shared" si="39"/>
        <v>0.34617500767537557</v>
      </c>
      <c r="C1266">
        <f t="shared" si="39"/>
        <v>0.12992332252550862</v>
      </c>
      <c r="D1266">
        <f t="shared" si="39"/>
        <v>4.8761664943462818E-2</v>
      </c>
    </row>
    <row r="1267" spans="1:4" x14ac:dyDescent="0.2">
      <c r="A1267">
        <f t="shared" si="40"/>
        <v>-0.97600000000021758</v>
      </c>
      <c r="B1267">
        <f t="shared" si="39"/>
        <v>0.34192263865325262</v>
      </c>
      <c r="C1267">
        <f t="shared" si="39"/>
        <v>0.12884169866911968</v>
      </c>
      <c r="D1267">
        <f t="shared" si="39"/>
        <v>4.8549529745465801E-2</v>
      </c>
    </row>
    <row r="1268" spans="1:4" x14ac:dyDescent="0.2">
      <c r="A1268">
        <f t="shared" si="40"/>
        <v>-0.97200000000021758</v>
      </c>
      <c r="B1268">
        <f t="shared" si="39"/>
        <v>0.3376998154485204</v>
      </c>
      <c r="C1268">
        <f t="shared" si="39"/>
        <v>0.12776049532508099</v>
      </c>
      <c r="D1268">
        <f t="shared" si="39"/>
        <v>4.8335069843111346E-2</v>
      </c>
    </row>
    <row r="1269" spans="1:4" x14ac:dyDescent="0.2">
      <c r="A1269">
        <f t="shared" si="40"/>
        <v>-0.96800000000021758</v>
      </c>
      <c r="B1269">
        <f t="shared" si="39"/>
        <v>0.33350655227379955</v>
      </c>
      <c r="C1269">
        <f t="shared" si="39"/>
        <v>0.12667978343944838</v>
      </c>
      <c r="D1269">
        <f t="shared" si="39"/>
        <v>4.8118297595217185E-2</v>
      </c>
    </row>
    <row r="1270" spans="1:4" x14ac:dyDescent="0.2">
      <c r="A1270">
        <f t="shared" si="40"/>
        <v>-0.96400000000021757</v>
      </c>
      <c r="B1270">
        <f t="shared" si="39"/>
        <v>0.32934286188040729</v>
      </c>
      <c r="C1270">
        <f t="shared" si="39"/>
        <v>0.12559963418577758</v>
      </c>
      <c r="D1270">
        <f t="shared" si="39"/>
        <v>4.7899225802348039E-2</v>
      </c>
    </row>
    <row r="1271" spans="1:4" x14ac:dyDescent="0.2">
      <c r="A1271">
        <f t="shared" si="40"/>
        <v>-0.96000000000021757</v>
      </c>
      <c r="B1271">
        <f t="shared" si="39"/>
        <v>0.32520875555165774</v>
      </c>
      <c r="C1271">
        <f t="shared" si="39"/>
        <v>0.12452011895752187</v>
      </c>
      <c r="D1271">
        <f t="shared" si="39"/>
        <v>4.7677867709599434E-2</v>
      </c>
    </row>
    <row r="1272" spans="1:4" x14ac:dyDescent="0.2">
      <c r="A1272">
        <f t="shared" si="40"/>
        <v>-0.95600000000021756</v>
      </c>
      <c r="B1272">
        <f t="shared" si="39"/>
        <v>0.3211042430962292</v>
      </c>
      <c r="C1272">
        <f t="shared" si="39"/>
        <v>0.12344130936030036</v>
      </c>
      <c r="D1272">
        <f t="shared" si="39"/>
        <v>4.745423700931567E-2</v>
      </c>
    </row>
    <row r="1273" spans="1:4" x14ac:dyDescent="0.2">
      <c r="A1273">
        <f t="shared" si="40"/>
        <v>-0.95200000000021756</v>
      </c>
      <c r="B1273">
        <f t="shared" si="39"/>
        <v>0.31702933284160045</v>
      </c>
      <c r="C1273">
        <f t="shared" si="39"/>
        <v>0.12236327720403646</v>
      </c>
      <c r="D1273">
        <f t="shared" si="39"/>
        <v>4.7228347843739811E-2</v>
      </c>
    </row>
    <row r="1274" spans="1:4" x14ac:dyDescent="0.2">
      <c r="A1274">
        <f t="shared" si="40"/>
        <v>-0.94800000000021756</v>
      </c>
      <c r="B1274">
        <f t="shared" si="39"/>
        <v>0.31298403162755628</v>
      </c>
      <c r="C1274">
        <f t="shared" si="39"/>
        <v>0.12128609449496566</v>
      </c>
      <c r="D1274">
        <f t="shared" si="39"/>
        <v>4.7000214807593373E-2</v>
      </c>
    </row>
    <row r="1275" spans="1:4" x14ac:dyDescent="0.2">
      <c r="A1275">
        <f t="shared" si="40"/>
        <v>-0.94400000000021755</v>
      </c>
      <c r="B1275">
        <f t="shared" si="39"/>
        <v>0.3089683447997657</v>
      </c>
      <c r="C1275">
        <f t="shared" si="39"/>
        <v>0.12020983342751243</v>
      </c>
      <c r="D1275">
        <f t="shared" si="39"/>
        <v>4.676985295058371E-2</v>
      </c>
    </row>
    <row r="1276" spans="1:4" x14ac:dyDescent="0.2">
      <c r="A1276">
        <f t="shared" si="40"/>
        <v>-0.94000000000021755</v>
      </c>
      <c r="B1276">
        <f t="shared" si="39"/>
        <v>0.30498227620343249</v>
      </c>
      <c r="C1276">
        <f t="shared" si="39"/>
        <v>0.11913456637603553</v>
      </c>
      <c r="D1276">
        <f t="shared" si="39"/>
        <v>4.653727777983669E-2</v>
      </c>
    </row>
    <row r="1277" spans="1:4" x14ac:dyDescent="0.2">
      <c r="A1277">
        <f t="shared" si="40"/>
        <v>-0.93600000000021755</v>
      </c>
      <c r="B1277">
        <f t="shared" si="39"/>
        <v>0.30102582817702123</v>
      </c>
      <c r="C1277">
        <f t="shared" si="39"/>
        <v>0.11806036588644127</v>
      </c>
      <c r="D1277">
        <f t="shared" si="39"/>
        <v>4.6302505262252304E-2</v>
      </c>
    </row>
    <row r="1278" spans="1:4" x14ac:dyDescent="0.2">
      <c r="A1278">
        <f t="shared" si="40"/>
        <v>-0.93200000000021754</v>
      </c>
      <c r="B1278">
        <f t="shared" si="39"/>
        <v>0.29709900154605856</v>
      </c>
      <c r="C1278">
        <f t="shared" si="39"/>
        <v>0.11698730466766419</v>
      </c>
      <c r="D1278">
        <f t="shared" si="39"/>
        <v>4.6065551826781126E-2</v>
      </c>
    </row>
    <row r="1279" spans="1:4" x14ac:dyDescent="0.2">
      <c r="A1279">
        <f t="shared" si="40"/>
        <v>-0.92800000000021754</v>
      </c>
      <c r="B1279">
        <f t="shared" si="39"/>
        <v>0.29320179561701382</v>
      </c>
      <c r="C1279">
        <f t="shared" si="39"/>
        <v>0.11591545558301504</v>
      </c>
      <c r="D1279">
        <f t="shared" si="39"/>
        <v>4.5826434366619047E-2</v>
      </c>
    </row>
    <row r="1280" spans="1:4" x14ac:dyDescent="0.2">
      <c r="A1280">
        <f t="shared" si="40"/>
        <v>-0.92400000000021754</v>
      </c>
      <c r="B1280">
        <f t="shared" si="39"/>
        <v>0.28933420817125804</v>
      </c>
      <c r="C1280">
        <f t="shared" si="39"/>
        <v>0.114844891641395</v>
      </c>
      <c r="D1280">
        <f t="shared" si="39"/>
        <v>4.5585170241318064E-2</v>
      </c>
    </row>
    <row r="1281" spans="1:4" x14ac:dyDescent="0.2">
      <c r="A1281">
        <f t="shared" si="40"/>
        <v>-0.92000000000021753</v>
      </c>
      <c r="B1281">
        <f t="shared" si="39"/>
        <v>0.28549623545910463</v>
      </c>
      <c r="C1281">
        <f t="shared" si="39"/>
        <v>0.1137756859883763</v>
      </c>
      <c r="D1281">
        <f t="shared" si="39"/>
        <v>4.5341777278810655E-2</v>
      </c>
    </row>
    <row r="1282" spans="1:4" x14ac:dyDescent="0.2">
      <c r="A1282">
        <f t="shared" si="40"/>
        <v>-0.91600000000021753</v>
      </c>
      <c r="B1282">
        <f t="shared" si="39"/>
        <v>0.28168787219393265</v>
      </c>
      <c r="C1282">
        <f t="shared" si="39"/>
        <v>0.11270791189714868</v>
      </c>
      <c r="D1282">
        <f t="shared" si="39"/>
        <v>4.5096273777345271E-2</v>
      </c>
    </row>
    <row r="1283" spans="1:4" x14ac:dyDescent="0.2">
      <c r="A1283">
        <f t="shared" si="40"/>
        <v>-0.91200000000021753</v>
      </c>
      <c r="B1283">
        <f t="shared" si="39"/>
        <v>0.27790911154639475</v>
      </c>
      <c r="C1283">
        <f t="shared" si="39"/>
        <v>0.11164164275933124</v>
      </c>
      <c r="D1283">
        <f t="shared" si="39"/>
        <v>4.4848678507330604E-2</v>
      </c>
    </row>
    <row r="1284" spans="1:4" x14ac:dyDescent="0.2">
      <c r="A1284">
        <f t="shared" si="40"/>
        <v>-0.90800000000021752</v>
      </c>
      <c r="B1284">
        <f t="shared" si="39"/>
        <v>0.27415994513871128</v>
      </c>
      <c r="C1284">
        <f t="shared" si="39"/>
        <v>0.11057695207564935</v>
      </c>
      <c r="D1284">
        <f t="shared" si="39"/>
        <v>4.4599010713086008E-2</v>
      </c>
    </row>
    <row r="1285" spans="1:4" x14ac:dyDescent="0.2">
      <c r="A1285">
        <f t="shared" si="40"/>
        <v>-0.90400000000021752</v>
      </c>
      <c r="B1285">
        <f t="shared" si="39"/>
        <v>0.27044036303905183</v>
      </c>
      <c r="C1285">
        <f t="shared" si="39"/>
        <v>0.10951391344647651</v>
      </c>
      <c r="D1285">
        <f t="shared" si="39"/>
        <v>4.4347290114495626E-2</v>
      </c>
    </row>
    <row r="1286" spans="1:4" x14ac:dyDescent="0.2">
      <c r="A1286">
        <f t="shared" si="40"/>
        <v>-0.90000000000021751</v>
      </c>
      <c r="B1286">
        <f t="shared" si="39"/>
        <v>0.26675035375600692</v>
      </c>
      <c r="C1286">
        <f t="shared" si="39"/>
        <v>0.10845260056224058</v>
      </c>
      <c r="D1286">
        <f t="shared" si="39"/>
        <v>4.4093536908563678E-2</v>
      </c>
    </row>
    <row r="1287" spans="1:4" x14ac:dyDescent="0.2">
      <c r="A1287">
        <f t="shared" si="40"/>
        <v>-0.89600000000021751</v>
      </c>
      <c r="B1287">
        <f t="shared" si="39"/>
        <v>0.26308990423315082</v>
      </c>
      <c r="C1287">
        <f t="shared" si="39"/>
        <v>0.10739308719369456</v>
      </c>
      <c r="D1287">
        <f t="shared" si="39"/>
        <v>4.3837771770868367E-2</v>
      </c>
    </row>
    <row r="1288" spans="1:4" x14ac:dyDescent="0.2">
      <c r="A1288">
        <f t="shared" si="40"/>
        <v>-0.89200000000021751</v>
      </c>
      <c r="B1288">
        <f t="shared" si="39"/>
        <v>0.25945899984369736</v>
      </c>
      <c r="C1288">
        <f t="shared" si="39"/>
        <v>0.10633544718205105</v>
      </c>
      <c r="D1288">
        <f t="shared" si="39"/>
        <v>4.3580015856911666E-2</v>
      </c>
    </row>
    <row r="1289" spans="1:4" x14ac:dyDescent="0.2">
      <c r="A1289">
        <f t="shared" si="40"/>
        <v>-0.8880000000002175</v>
      </c>
      <c r="B1289">
        <f t="shared" si="39"/>
        <v>0.25585762438525034</v>
      </c>
      <c r="C1289">
        <f t="shared" si="39"/>
        <v>0.10527975442898094</v>
      </c>
      <c r="D1289">
        <f t="shared" si="39"/>
        <v>4.3320290803362485E-2</v>
      </c>
    </row>
    <row r="1290" spans="1:4" x14ac:dyDescent="0.2">
      <c r="A1290">
        <f t="shared" si="40"/>
        <v>-0.8840000000002175</v>
      </c>
      <c r="B1290">
        <f t="shared" si="39"/>
        <v>0.25228576007465148</v>
      </c>
      <c r="C1290">
        <f t="shared" si="39"/>
        <v>0.10422608288647552</v>
      </c>
      <c r="D1290">
        <f t="shared" si="39"/>
        <v>4.3058618729190569E-2</v>
      </c>
    </row>
    <row r="1291" spans="1:4" x14ac:dyDescent="0.2">
      <c r="A1291">
        <f t="shared" si="40"/>
        <v>-0.8800000000002175</v>
      </c>
      <c r="B1291">
        <f t="shared" si="39"/>
        <v>0.24874338754292596</v>
      </c>
      <c r="C1291">
        <f t="shared" si="39"/>
        <v>0.10317450654657238</v>
      </c>
      <c r="D1291">
        <f t="shared" si="39"/>
        <v>4.2795022236688358E-2</v>
      </c>
    </row>
    <row r="1292" spans="1:4" x14ac:dyDescent="0.2">
      <c r="A1292">
        <f t="shared" si="40"/>
        <v>-0.87600000000021749</v>
      </c>
      <c r="B1292">
        <f t="shared" ref="B1292:D1355" si="41">POWER($A1292,$B$4)*EXP(B$8*$A1292)</f>
        <v>0.24523048583032839</v>
      </c>
      <c r="C1292">
        <f t="shared" si="41"/>
        <v>0.10212509943094453</v>
      </c>
      <c r="D1292">
        <f t="shared" si="41"/>
        <v>4.2529524412378152E-2</v>
      </c>
    </row>
    <row r="1293" spans="1:4" x14ac:dyDescent="0.2">
      <c r="A1293">
        <f t="shared" ref="A1293:A1356" si="42">A1292+B$3</f>
        <v>-0.87200000000021749</v>
      </c>
      <c r="B1293">
        <f t="shared" si="41"/>
        <v>0.24174703238149142</v>
      </c>
      <c r="C1293">
        <f t="shared" si="41"/>
        <v>0.10107793558035308</v>
      </c>
      <c r="D1293">
        <f t="shared" si="41"/>
        <v>4.2262148827801792E-2</v>
      </c>
    </row>
    <row r="1294" spans="1:4" x14ac:dyDescent="0.2">
      <c r="A1294">
        <f t="shared" si="42"/>
        <v>-0.86800000000021749</v>
      </c>
      <c r="B1294">
        <f t="shared" si="41"/>
        <v>0.23829300304067813</v>
      </c>
      <c r="C1294">
        <f t="shared" si="41"/>
        <v>0.10003308904396338</v>
      </c>
      <c r="D1294">
        <f t="shared" si="41"/>
        <v>4.1992919540190236E-2</v>
      </c>
    </row>
    <row r="1295" spans="1:4" x14ac:dyDescent="0.2">
      <c r="A1295">
        <f t="shared" si="42"/>
        <v>-0.86400000000021748</v>
      </c>
      <c r="B1295">
        <f t="shared" si="41"/>
        <v>0.23486837204714026</v>
      </c>
      <c r="C1295">
        <f t="shared" si="41"/>
        <v>9.8990633868524122E-2</v>
      </c>
      <c r="D1295">
        <f t="shared" si="41"/>
        <v>4.1721861093010071E-2</v>
      </c>
    </row>
    <row r="1296" spans="1:4" x14ac:dyDescent="0.2">
      <c r="A1296">
        <f t="shared" si="42"/>
        <v>-0.86000000000021748</v>
      </c>
      <c r="B1296">
        <f t="shared" si="41"/>
        <v>0.2314731120305841</v>
      </c>
      <c r="C1296">
        <f t="shared" si="41"/>
        <v>9.7950644087410221E-2</v>
      </c>
      <c r="D1296">
        <f t="shared" si="41"/>
        <v>4.1448998516384193E-2</v>
      </c>
    </row>
    <row r="1297" spans="1:4" x14ac:dyDescent="0.2">
      <c r="A1297">
        <f t="shared" si="42"/>
        <v>-0.85600000000021748</v>
      </c>
      <c r="B1297">
        <f t="shared" si="41"/>
        <v>0.22810719400674712</v>
      </c>
      <c r="C1297">
        <f t="shared" si="41"/>
        <v>9.6913193709529097E-2</v>
      </c>
      <c r="D1297">
        <f t="shared" si="41"/>
        <v>4.1174357327383983E-2</v>
      </c>
    </row>
    <row r="1298" spans="1:4" x14ac:dyDescent="0.2">
      <c r="A1298">
        <f t="shared" si="42"/>
        <v>-0.85200000000021747</v>
      </c>
      <c r="B1298">
        <f t="shared" si="41"/>
        <v>0.22477058737308492</v>
      </c>
      <c r="C1298">
        <f t="shared" si="41"/>
        <v>9.5878356708090168E-2</v>
      </c>
      <c r="D1298">
        <f t="shared" si="41"/>
        <v>4.089796353018986E-2</v>
      </c>
    </row>
    <row r="1299" spans="1:4" x14ac:dyDescent="0.2">
      <c r="A1299">
        <f t="shared" si="42"/>
        <v>-0.84800000000021747</v>
      </c>
      <c r="B1299">
        <f t="shared" si="41"/>
        <v>0.22146325990457311</v>
      </c>
      <c r="C1299">
        <f t="shared" si="41"/>
        <v>9.4846207009238556E-2</v>
      </c>
      <c r="D1299">
        <f t="shared" si="41"/>
        <v>4.0619843616117444E-2</v>
      </c>
    </row>
    <row r="1300" spans="1:4" x14ac:dyDescent="0.2">
      <c r="A1300">
        <f t="shared" si="42"/>
        <v>-0.84400000000021747</v>
      </c>
      <c r="B1300">
        <f t="shared" si="41"/>
        <v>0.21818517774962454</v>
      </c>
      <c r="C1300">
        <f t="shared" si="41"/>
        <v>9.3816818480552414E-2</v>
      </c>
      <c r="D1300">
        <f t="shared" si="41"/>
        <v>4.0340024563506667E-2</v>
      </c>
    </row>
    <row r="1301" spans="1:4" x14ac:dyDescent="0.2">
      <c r="A1301">
        <f t="shared" si="42"/>
        <v>-0.84000000000021746</v>
      </c>
      <c r="B1301">
        <f t="shared" si="41"/>
        <v>0.21493630542612363</v>
      </c>
      <c r="C1301">
        <f t="shared" si="41"/>
        <v>9.2790264919404189E-2</v>
      </c>
      <c r="D1301">
        <f t="shared" si="41"/>
        <v>4.0058533837470246E-2</v>
      </c>
    </row>
    <row r="1302" spans="1:4" x14ac:dyDescent="0.2">
      <c r="A1302">
        <f t="shared" si="42"/>
        <v>-0.83600000000021746</v>
      </c>
      <c r="B1302">
        <f t="shared" si="41"/>
        <v>0.21171660581758164</v>
      </c>
      <c r="C1302">
        <f t="shared" si="41"/>
        <v>9.1766620041186756E-2</v>
      </c>
      <c r="D1302">
        <f t="shared" si="41"/>
        <v>3.9775399389499463E-2</v>
      </c>
    </row>
    <row r="1303" spans="1:4" x14ac:dyDescent="0.2">
      <c r="A1303">
        <f t="shared" si="42"/>
        <v>-0.83200000000021745</v>
      </c>
      <c r="B1303">
        <f t="shared" si="41"/>
        <v>0.20852604016941315</v>
      </c>
      <c r="C1303">
        <f t="shared" si="41"/>
        <v>9.0745957467403812E-2</v>
      </c>
      <c r="D1303">
        <f t="shared" si="41"/>
        <v>3.9490649656923553E-2</v>
      </c>
    </row>
    <row r="1304" spans="1:4" x14ac:dyDescent="0.2">
      <c r="A1304">
        <f t="shared" si="42"/>
        <v>-0.82800000000021745</v>
      </c>
      <c r="B1304">
        <f t="shared" si="41"/>
        <v>0.2053645680853359</v>
      </c>
      <c r="C1304">
        <f t="shared" si="41"/>
        <v>8.9728350713625477E-2</v>
      </c>
      <c r="D1304">
        <f t="shared" si="41"/>
        <v>3.9204313562219942E-2</v>
      </c>
    </row>
    <row r="1305" spans="1:4" x14ac:dyDescent="0.2">
      <c r="A1305">
        <f t="shared" si="42"/>
        <v>-0.82400000000021745</v>
      </c>
      <c r="B1305">
        <f t="shared" si="41"/>
        <v>0.20223214752389801</v>
      </c>
      <c r="C1305">
        <f t="shared" si="41"/>
        <v>8.8713873177309346E-2</v>
      </c>
      <c r="D1305">
        <f t="shared" si="41"/>
        <v>3.8916420512172534E-2</v>
      </c>
    </row>
    <row r="1306" spans="1:4" x14ac:dyDescent="0.2">
      <c r="A1306">
        <f t="shared" si="42"/>
        <v>-0.82000000000021744</v>
      </c>
      <c r="B1306">
        <f t="shared" si="41"/>
        <v>0.19912873479513221</v>
      </c>
      <c r="C1306">
        <f t="shared" si="41"/>
        <v>8.7702598125487363E-2</v>
      </c>
      <c r="D1306">
        <f t="shared" si="41"/>
        <v>3.862700039687475E-2</v>
      </c>
    </row>
    <row r="1307" spans="1:4" x14ac:dyDescent="0.2">
      <c r="A1307">
        <f t="shared" si="42"/>
        <v>-0.81600000000021744</v>
      </c>
      <c r="B1307">
        <f t="shared" si="41"/>
        <v>0.196054284557341</v>
      </c>
      <c r="C1307">
        <f t="shared" si="41"/>
        <v>8.6694598682319102E-2</v>
      </c>
      <c r="D1307">
        <f t="shared" si="41"/>
        <v>3.8336083588574349E-2</v>
      </c>
    </row>
    <row r="1308" spans="1:4" x14ac:dyDescent="0.2">
      <c r="A1308">
        <f t="shared" si="42"/>
        <v>-0.81200000000021744</v>
      </c>
      <c r="B1308">
        <f t="shared" si="41"/>
        <v>0.19300874981401386</v>
      </c>
      <c r="C1308">
        <f t="shared" si="41"/>
        <v>8.568994781651193E-2</v>
      </c>
      <c r="D1308">
        <f t="shared" si="41"/>
        <v>3.8043700940357042E-2</v>
      </c>
    </row>
    <row r="1309" spans="1:4" x14ac:dyDescent="0.2">
      <c r="A1309">
        <f t="shared" si="42"/>
        <v>-0.80800000000021743</v>
      </c>
      <c r="B1309">
        <f t="shared" si="41"/>
        <v>0.18999208191087963</v>
      </c>
      <c r="C1309">
        <f t="shared" si="41"/>
        <v>8.4688718328608581E-2</v>
      </c>
      <c r="D1309">
        <f t="shared" si="41"/>
        <v>3.7749883784665754E-2</v>
      </c>
    </row>
    <row r="1310" spans="1:4" x14ac:dyDescent="0.2">
      <c r="A1310">
        <f t="shared" si="42"/>
        <v>-0.80400000000021743</v>
      </c>
      <c r="B1310">
        <f t="shared" si="41"/>
        <v>0.18700423053309517</v>
      </c>
      <c r="C1310">
        <f t="shared" si="41"/>
        <v>8.3690982838142983E-2</v>
      </c>
      <c r="D1310">
        <f t="shared" si="41"/>
        <v>3.7454663931652463E-2</v>
      </c>
    </row>
    <row r="1311" spans="1:4" x14ac:dyDescent="0.2">
      <c r="A1311">
        <f t="shared" si="42"/>
        <v>-0.80000000000021743</v>
      </c>
      <c r="B1311">
        <f t="shared" si="41"/>
        <v>0.18404514370257399</v>
      </c>
      <c r="C1311">
        <f t="shared" si="41"/>
        <v>8.269681377066479E-2</v>
      </c>
      <c r="D1311">
        <f t="shared" si="41"/>
        <v>3.7158073667359515E-2</v>
      </c>
    </row>
    <row r="1312" spans="1:4" x14ac:dyDescent="0.2">
      <c r="A1312">
        <f t="shared" si="42"/>
        <v>-0.79600000000021742</v>
      </c>
      <c r="B1312">
        <f t="shared" si="41"/>
        <v>0.1811147677754554</v>
      </c>
      <c r="C1312">
        <f t="shared" si="41"/>
        <v>8.1706283344633465E-2</v>
      </c>
      <c r="D1312">
        <f t="shared" si="41"/>
        <v>3.6860145751727288E-2</v>
      </c>
    </row>
    <row r="1313" spans="1:4" x14ac:dyDescent="0.2">
      <c r="A1313">
        <f t="shared" si="42"/>
        <v>-0.79200000000021742</v>
      </c>
      <c r="B1313">
        <f t="shared" si="41"/>
        <v>0.17821304743971783</v>
      </c>
      <c r="C1313">
        <f t="shared" si="41"/>
        <v>8.0719463558182644E-2</v>
      </c>
      <c r="D1313">
        <f t="shared" si="41"/>
        <v>3.6560913416425068E-2</v>
      </c>
    </row>
    <row r="1314" spans="1:4" x14ac:dyDescent="0.2">
      <c r="A1314">
        <f t="shared" si="42"/>
        <v>-0.78800000000021742</v>
      </c>
      <c r="B1314">
        <f t="shared" si="41"/>
        <v>0.17533992571293805</v>
      </c>
      <c r="C1314">
        <f t="shared" si="41"/>
        <v>7.9736426175755798E-2</v>
      </c>
      <c r="D1314">
        <f t="shared" si="41"/>
        <v>3.6260410362502035E-2</v>
      </c>
    </row>
    <row r="1315" spans="1:4" x14ac:dyDescent="0.2">
      <c r="A1315">
        <f t="shared" si="42"/>
        <v>-0.78400000000021741</v>
      </c>
      <c r="B1315">
        <f t="shared" si="41"/>
        <v>0.17249534394019886</v>
      </c>
      <c r="C1315">
        <f t="shared" si="41"/>
        <v>7.8757242714613845E-2</v>
      </c>
      <c r="D1315">
        <f t="shared" si="41"/>
        <v>3.5958670757855159E-2</v>
      </c>
    </row>
    <row r="1316" spans="1:4" x14ac:dyDescent="0.2">
      <c r="A1316">
        <f t="shared" si="42"/>
        <v>-0.78000000000021741</v>
      </c>
      <c r="B1316">
        <f t="shared" si="41"/>
        <v>0.16967924179214708</v>
      </c>
      <c r="C1316">
        <f t="shared" si="41"/>
        <v>7.7781984431215825E-2</v>
      </c>
      <c r="D1316">
        <f t="shared" si="41"/>
        <v>3.5655729234510894E-2</v>
      </c>
    </row>
    <row r="1317" spans="1:4" x14ac:dyDescent="0.2">
      <c r="A1317">
        <f t="shared" si="42"/>
        <v>-0.7760000000002174</v>
      </c>
      <c r="B1317">
        <f t="shared" si="41"/>
        <v>0.16689155726320518</v>
      </c>
      <c r="C1317">
        <f t="shared" si="41"/>
        <v>7.6810722307473711E-2</v>
      </c>
      <c r="D1317">
        <f t="shared" si="41"/>
        <v>3.5351620885717486E-2</v>
      </c>
    </row>
    <row r="1318" spans="1:4" x14ac:dyDescent="0.2">
      <c r="A1318">
        <f t="shared" si="42"/>
        <v>-0.7720000000002174</v>
      </c>
      <c r="B1318">
        <f t="shared" si="41"/>
        <v>0.1641322266699376</v>
      </c>
      <c r="C1318">
        <f t="shared" si="41"/>
        <v>7.584352703688213E-2</v>
      </c>
      <c r="D1318">
        <f t="shared" si="41"/>
        <v>3.5046381262844643E-2</v>
      </c>
    </row>
    <row r="1319" spans="1:4" x14ac:dyDescent="0.2">
      <c r="A1319">
        <f t="shared" si="42"/>
        <v>-0.7680000000002174</v>
      </c>
      <c r="B1319">
        <f t="shared" si="41"/>
        <v>0.1614011846495757</v>
      </c>
      <c r="C1319">
        <f t="shared" si="41"/>
        <v>7.4880469010524628E-2</v>
      </c>
      <c r="D1319">
        <f t="shared" si="41"/>
        <v>3.4740046372087642E-2</v>
      </c>
    </row>
    <row r="1320" spans="1:4" x14ac:dyDescent="0.2">
      <c r="A1320">
        <f t="shared" si="42"/>
        <v>-0.76400000000021739</v>
      </c>
      <c r="B1320">
        <f t="shared" si="41"/>
        <v>0.15869836415870281</v>
      </c>
      <c r="C1320">
        <f t="shared" si="41"/>
        <v>7.3921618302957195E-2</v>
      </c>
      <c r="D1320">
        <f t="shared" si="41"/>
        <v>3.4432652670972327E-2</v>
      </c>
    </row>
    <row r="1321" spans="1:4" x14ac:dyDescent="0.2">
      <c r="A1321">
        <f t="shared" si="42"/>
        <v>-0.76000000000021739</v>
      </c>
      <c r="B1321">
        <f t="shared" si="41"/>
        <v>0.15602369647210204</v>
      </c>
      <c r="C1321">
        <f t="shared" si="41"/>
        <v>7.2967044657970687E-2</v>
      </c>
      <c r="D1321">
        <f t="shared" si="41"/>
        <v>3.4124237064658211E-2</v>
      </c>
    </row>
    <row r="1322" spans="1:4" x14ac:dyDescent="0.2">
      <c r="A1322">
        <f t="shared" si="42"/>
        <v>-0.75600000000021739</v>
      </c>
      <c r="B1322">
        <f t="shared" si="41"/>
        <v>0.15337711118176944</v>
      </c>
      <c r="C1322">
        <f t="shared" si="41"/>
        <v>7.201681747423308E-2</v>
      </c>
      <c r="D1322">
        <f t="shared" si="41"/>
        <v>3.3814836902036176E-2</v>
      </c>
    </row>
    <row r="1323" spans="1:4" x14ac:dyDescent="0.2">
      <c r="A1323">
        <f t="shared" si="42"/>
        <v>-0.75200000000021738</v>
      </c>
      <c r="B1323">
        <f t="shared" si="41"/>
        <v>0.15075853619609508</v>
      </c>
      <c r="C1323">
        <f t="shared" si="41"/>
        <v>7.1071005790813491E-2</v>
      </c>
      <c r="D1323">
        <f t="shared" si="41"/>
        <v>3.3504489971617785E-2</v>
      </c>
    </row>
    <row r="1324" spans="1:4" x14ac:dyDescent="0.2">
      <c r="A1324">
        <f t="shared" si="42"/>
        <v>-0.74800000000021738</v>
      </c>
      <c r="B1324">
        <f t="shared" si="41"/>
        <v>0.14816789773921452</v>
      </c>
      <c r="C1324">
        <f t="shared" si="41"/>
        <v>7.0129678272588869E-2</v>
      </c>
      <c r="D1324">
        <f t="shared" si="41"/>
        <v>3.3193234497213002E-2</v>
      </c>
    </row>
    <row r="1325" spans="1:4" x14ac:dyDescent="0.2">
      <c r="A1325">
        <f t="shared" si="42"/>
        <v>-0.74400000000021738</v>
      </c>
      <c r="B1325">
        <f t="shared" si="41"/>
        <v>0.14560512035053347</v>
      </c>
      <c r="C1325">
        <f t="shared" si="41"/>
        <v>6.919290319553538E-2</v>
      </c>
      <c r="D1325">
        <f t="shared" si="41"/>
        <v>3.2881109133393122E-2</v>
      </c>
    </row>
    <row r="1326" spans="1:4" x14ac:dyDescent="0.2">
      <c r="A1326">
        <f t="shared" si="42"/>
        <v>-0.74000000000021737</v>
      </c>
      <c r="B1326">
        <f t="shared" si="41"/>
        <v>0.1430701268844278</v>
      </c>
      <c r="C1326">
        <f t="shared" si="41"/>
        <v>6.8260748431905716E-2</v>
      </c>
      <c r="D1326">
        <f t="shared" si="41"/>
        <v>3.2568152960735765E-2</v>
      </c>
    </row>
    <row r="1327" spans="1:4" x14ac:dyDescent="0.2">
      <c r="A1327">
        <f t="shared" si="42"/>
        <v>-0.73600000000021737</v>
      </c>
      <c r="B1327">
        <f t="shared" si="41"/>
        <v>0.14056283851012177</v>
      </c>
      <c r="C1327">
        <f t="shared" si="41"/>
        <v>6.7333281435294171E-2</v>
      </c>
      <c r="D1327">
        <f t="shared" si="41"/>
        <v>3.2254405480848763E-2</v>
      </c>
    </row>
    <row r="1328" spans="1:4" x14ac:dyDescent="0.2">
      <c r="A1328">
        <f t="shared" si="42"/>
        <v>-0.73200000000021737</v>
      </c>
      <c r="B1328">
        <f t="shared" si="41"/>
        <v>0.13808317471174777</v>
      </c>
      <c r="C1328">
        <f t="shared" si="41"/>
        <v>6.641056922559152E-2</v>
      </c>
      <c r="D1328">
        <f t="shared" si="41"/>
        <v>3.1939906611169931E-2</v>
      </c>
    </row>
    <row r="1329" spans="1:4" x14ac:dyDescent="0.2">
      <c r="A1329">
        <f t="shared" si="42"/>
        <v>-0.72800000000021736</v>
      </c>
      <c r="B1329">
        <f t="shared" si="41"/>
        <v>0.13563105328858849</v>
      </c>
      <c r="C1329">
        <f t="shared" si="41"/>
        <v>6.5492678373830729E-2</v>
      </c>
      <c r="D1329">
        <f t="shared" si="41"/>
        <v>3.1624696679539259E-2</v>
      </c>
    </row>
    <row r="1330" spans="1:4" x14ac:dyDescent="0.2">
      <c r="A1330">
        <f t="shared" si="42"/>
        <v>-0.72400000000021736</v>
      </c>
      <c r="B1330">
        <f t="shared" si="41"/>
        <v>0.13320639035550685</v>
      </c>
      <c r="C1330">
        <f t="shared" si="41"/>
        <v>6.45796749869266E-2</v>
      </c>
      <c r="D1330">
        <f t="shared" si="41"/>
        <v>3.1308816418540997E-2</v>
      </c>
    </row>
    <row r="1331" spans="1:4" x14ac:dyDescent="0.2">
      <c r="A1331">
        <f t="shared" si="42"/>
        <v>-0.72000000000021736</v>
      </c>
      <c r="B1331">
        <f t="shared" si="41"/>
        <v>0.13080910034356372</v>
      </c>
      <c r="C1331">
        <f t="shared" si="41"/>
        <v>6.3671624692310094E-2</v>
      </c>
      <c r="D1331">
        <f t="shared" si="41"/>
        <v>3.0992306959611839E-2</v>
      </c>
    </row>
    <row r="1332" spans="1:4" x14ac:dyDescent="0.2">
      <c r="A1332">
        <f t="shared" si="42"/>
        <v>-0.71600000000021735</v>
      </c>
      <c r="B1332">
        <f t="shared" si="41"/>
        <v>0.12843909600082812</v>
      </c>
      <c r="C1332">
        <f t="shared" si="41"/>
        <v>6.2768592622460401E-2</v>
      </c>
      <c r="D1332">
        <f t="shared" si="41"/>
        <v>3.0675209826912724E-2</v>
      </c>
    </row>
    <row r="1333" spans="1:4" x14ac:dyDescent="0.2">
      <c r="A1333">
        <f t="shared" si="42"/>
        <v>-0.71200000000021735</v>
      </c>
      <c r="B1333">
        <f t="shared" si="41"/>
        <v>0.12609628839338197</v>
      </c>
      <c r="C1333">
        <f t="shared" si="41"/>
        <v>6.1870643399336289E-2</v>
      </c>
      <c r="D1333">
        <f t="shared" si="41"/>
        <v>3.0357566930960849E-2</v>
      </c>
    </row>
    <row r="1334" spans="1:4" x14ac:dyDescent="0.2">
      <c r="A1334">
        <f t="shared" si="42"/>
        <v>-0.70800000000021734</v>
      </c>
      <c r="B1334">
        <f t="shared" si="41"/>
        <v>0.12378058690652204</v>
      </c>
      <c r="C1334">
        <f t="shared" si="41"/>
        <v>6.0977841118709374E-2</v>
      </c>
      <c r="D1334">
        <f t="shared" si="41"/>
        <v>3.003942056201905E-2</v>
      </c>
    </row>
    <row r="1335" spans="1:4" x14ac:dyDescent="0.2">
      <c r="A1335">
        <f t="shared" si="42"/>
        <v>-0.70400000000021734</v>
      </c>
      <c r="B1335">
        <f t="shared" si="41"/>
        <v>0.12149189924616227</v>
      </c>
      <c r="C1335">
        <f t="shared" si="41"/>
        <v>6.0090249334401283E-2</v>
      </c>
      <c r="D1335">
        <f t="shared" si="41"/>
        <v>2.9720813383239408E-2</v>
      </c>
    </row>
    <row r="1336" spans="1:4" x14ac:dyDescent="0.2">
      <c r="A1336">
        <f t="shared" si="42"/>
        <v>-0.70000000000021734</v>
      </c>
      <c r="B1336">
        <f t="shared" si="41"/>
        <v>0.11923013144043958</v>
      </c>
      <c r="C1336">
        <f t="shared" si="41"/>
        <v>5.9207931042427504E-2</v>
      </c>
      <c r="D1336">
        <f t="shared" si="41"/>
        <v>2.9401788423558298E-2</v>
      </c>
    </row>
    <row r="1337" spans="1:4" x14ac:dyDescent="0.2">
      <c r="A1337">
        <f t="shared" si="42"/>
        <v>-0.69600000000021733</v>
      </c>
      <c r="B1337">
        <f t="shared" si="41"/>
        <v>0.11699518784152522</v>
      </c>
      <c r="C1337">
        <f t="shared" si="41"/>
        <v>5.8330948665050168E-2</v>
      </c>
      <c r="D1337">
        <f t="shared" si="41"/>
        <v>2.9082389070339738E-2</v>
      </c>
    </row>
    <row r="1338" spans="1:4" x14ac:dyDescent="0.2">
      <c r="A1338">
        <f t="shared" si="42"/>
        <v>-0.69200000000021733</v>
      </c>
      <c r="B1338">
        <f t="shared" si="41"/>
        <v>0.11478697112764544</v>
      </c>
      <c r="C1338">
        <f t="shared" si="41"/>
        <v>5.7459364034742333E-2</v>
      </c>
      <c r="D1338">
        <f t="shared" si="41"/>
        <v>2.8762659061764239E-2</v>
      </c>
    </row>
    <row r="1339" spans="1:4" x14ac:dyDescent="0.2">
      <c r="A1339">
        <f t="shared" si="42"/>
        <v>-0.68800000000021733</v>
      </c>
      <c r="B1339">
        <f t="shared" si="41"/>
        <v>0.11260538230531406</v>
      </c>
      <c r="C1339">
        <f t="shared" si="41"/>
        <v>5.6593238378066832E-2</v>
      </c>
      <c r="D1339">
        <f t="shared" si="41"/>
        <v>2.8442642478960351E-2</v>
      </c>
    </row>
    <row r="1340" spans="1:4" x14ac:dyDescent="0.2">
      <c r="A1340">
        <f t="shared" si="42"/>
        <v>-0.68400000000021732</v>
      </c>
      <c r="B1340">
        <f t="shared" si="41"/>
        <v>0.11045032071178003</v>
      </c>
      <c r="C1340">
        <f t="shared" si="41"/>
        <v>5.5732632299471979E-2</v>
      </c>
      <c r="D1340">
        <f t="shared" si="41"/>
        <v>2.8122383737875963E-2</v>
      </c>
    </row>
    <row r="1341" spans="1:4" x14ac:dyDescent="0.2">
      <c r="A1341">
        <f t="shared" si="42"/>
        <v>-0.68000000000021732</v>
      </c>
      <c r="B1341">
        <f t="shared" si="41"/>
        <v>0.10832168401769296</v>
      </c>
      <c r="C1341">
        <f t="shared" si="41"/>
        <v>5.4877605765007428E-2</v>
      </c>
      <c r="D1341">
        <f t="shared" si="41"/>
        <v>2.7801927580886565E-2</v>
      </c>
    </row>
    <row r="1342" spans="1:4" x14ac:dyDescent="0.2">
      <c r="A1342">
        <f t="shared" si="42"/>
        <v>-0.67600000000021732</v>
      </c>
      <c r="B1342">
        <f t="shared" si="41"/>
        <v>0.10621936822998955</v>
      </c>
      <c r="C1342">
        <f t="shared" si="41"/>
        <v>5.402821808596299E-2</v>
      </c>
      <c r="D1342">
        <f t="shared" si="41"/>
        <v>2.7481319068137954E-2</v>
      </c>
    </row>
    <row r="1343" spans="1:4" x14ac:dyDescent="0.2">
      <c r="A1343">
        <f t="shared" si="42"/>
        <v>-0.67200000000021731</v>
      </c>
      <c r="B1343">
        <f t="shared" si="41"/>
        <v>0.10414326769500445</v>
      </c>
      <c r="C1343">
        <f t="shared" si="41"/>
        <v>5.3184527902433477E-2</v>
      </c>
      <c r="D1343">
        <f t="shared" si="41"/>
        <v>2.7160603568620378E-2</v>
      </c>
    </row>
    <row r="1344" spans="1:4" x14ac:dyDescent="0.2">
      <c r="A1344">
        <f t="shared" si="42"/>
        <v>-0.66800000000021731</v>
      </c>
      <c r="B1344">
        <f t="shared" si="41"/>
        <v>0.10209327510180805</v>
      </c>
      <c r="C1344">
        <f t="shared" si="41"/>
        <v>5.2346593166812935E-2</v>
      </c>
      <c r="D1344">
        <f t="shared" si="41"/>
        <v>2.6839826750971758E-2</v>
      </c>
    </row>
    <row r="1345" spans="1:4" x14ac:dyDescent="0.2">
      <c r="A1345">
        <f t="shared" si="42"/>
        <v>-0.66400000000021731</v>
      </c>
      <c r="B1345">
        <f t="shared" si="41"/>
        <v>0.10006928148577469</v>
      </c>
      <c r="C1345">
        <f t="shared" si="41"/>
        <v>5.1514471127221385E-2</v>
      </c>
      <c r="D1345">
        <f t="shared" si="41"/>
        <v>2.6519034574007276E-2</v>
      </c>
    </row>
    <row r="1346" spans="1:4" x14ac:dyDescent="0.2">
      <c r="A1346">
        <f t="shared" si="42"/>
        <v>-0.6600000000002173</v>
      </c>
      <c r="B1346">
        <f t="shared" si="41"/>
        <v>9.8071176232384705E-2</v>
      </c>
      <c r="C1346">
        <f t="shared" si="41"/>
        <v>5.068821831086763E-2</v>
      </c>
      <c r="D1346">
        <f t="shared" si="41"/>
        <v>2.6198273276972831E-2</v>
      </c>
    </row>
    <row r="1347" spans="1:4" x14ac:dyDescent="0.2">
      <c r="A1347">
        <f t="shared" si="42"/>
        <v>-0.6560000000002173</v>
      </c>
      <c r="B1347">
        <f t="shared" si="41"/>
        <v>9.609884708126272E-2</v>
      </c>
      <c r="C1347">
        <f t="shared" si="41"/>
        <v>4.9867890507351596E-2</v>
      </c>
      <c r="D1347">
        <f t="shared" si="41"/>
        <v>2.5877589369519949E-2</v>
      </c>
    </row>
    <row r="1348" spans="1:4" x14ac:dyDescent="0.2">
      <c r="A1348">
        <f t="shared" si="42"/>
        <v>-0.65200000000021729</v>
      </c>
      <c r="B1348">
        <f t="shared" si="41"/>
        <v>9.4152180130456384E-2</v>
      </c>
      <c r="C1348">
        <f t="shared" si="41"/>
        <v>4.9053542751909769E-2</v>
      </c>
      <c r="D1348">
        <f t="shared" si="41"/>
        <v>2.555702962139975E-2</v>
      </c>
    </row>
    <row r="1349" spans="1:4" x14ac:dyDescent="0.2">
      <c r="A1349">
        <f t="shared" si="42"/>
        <v>-0.64800000000021729</v>
      </c>
      <c r="B1349">
        <f t="shared" si="41"/>
        <v>9.2231059840958071E-2</v>
      </c>
      <c r="C1349">
        <f t="shared" si="41"/>
        <v>4.8245229308607675E-2</v>
      </c>
      <c r="D1349">
        <f t="shared" si="41"/>
        <v>2.5236641051873638E-2</v>
      </c>
    </row>
    <row r="1350" spans="1:4" x14ac:dyDescent="0.2">
      <c r="A1350">
        <f t="shared" si="42"/>
        <v>-0.64400000000021729</v>
      </c>
      <c r="B1350">
        <f t="shared" si="41"/>
        <v>9.0335369041473365E-2</v>
      </c>
      <c r="C1350">
        <f t="shared" si="41"/>
        <v>4.7443003653483182E-2</v>
      </c>
      <c r="D1350">
        <f t="shared" si="41"/>
        <v>2.4916470918838533E-2</v>
      </c>
    </row>
    <row r="1351" spans="1:4" x14ac:dyDescent="0.2">
      <c r="A1351">
        <f t="shared" si="42"/>
        <v>-0.64000000000021728</v>
      </c>
      <c r="B1351">
        <f t="shared" si="41"/>
        <v>8.8464988933439112E-2</v>
      </c>
      <c r="C1351">
        <f t="shared" si="41"/>
        <v>4.6646918457644432E-2</v>
      </c>
      <c r="D1351">
        <f t="shared" si="41"/>
        <v>2.4596566707664413E-2</v>
      </c>
    </row>
    <row r="1352" spans="1:4" x14ac:dyDescent="0.2">
      <c r="A1352">
        <f t="shared" si="42"/>
        <v>-0.63600000000021728</v>
      </c>
      <c r="B1352">
        <f t="shared" si="41"/>
        <v>8.6619799096294969E-2</v>
      </c>
      <c r="C1352">
        <f t="shared" si="41"/>
        <v>4.585702557032692E-2</v>
      </c>
      <c r="D1352">
        <f t="shared" si="41"/>
        <v>2.4276976119742163E-2</v>
      </c>
    </row>
    <row r="1353" spans="1:4" x14ac:dyDescent="0.2">
      <c r="A1353">
        <f t="shared" si="42"/>
        <v>-0.63200000000021728</v>
      </c>
      <c r="B1353">
        <f t="shared" si="41"/>
        <v>8.4799677493011524E-2</v>
      </c>
      <c r="C1353">
        <f t="shared" si="41"/>
        <v>4.5073376001913509E-2</v>
      </c>
      <c r="D1353">
        <f t="shared" si="41"/>
        <v>2.3957747060739717E-2</v>
      </c>
    </row>
    <row r="1354" spans="1:4" x14ac:dyDescent="0.2">
      <c r="A1354">
        <f t="shared" si="42"/>
        <v>-0.62800000000021727</v>
      </c>
      <c r="B1354">
        <f t="shared" si="41"/>
        <v>8.3004500475878387E-2</v>
      </c>
      <c r="C1354">
        <f t="shared" si="41"/>
        <v>4.4296019906922189E-2</v>
      </c>
      <c r="D1354">
        <f t="shared" si="41"/>
        <v>2.3638927628564625E-2</v>
      </c>
    </row>
    <row r="1355" spans="1:4" x14ac:dyDescent="0.2">
      <c r="A1355">
        <f t="shared" si="42"/>
        <v>-0.62400000000021727</v>
      </c>
      <c r="B1355">
        <f t="shared" si="41"/>
        <v>8.1234142792555836E-2</v>
      </c>
      <c r="C1355">
        <f t="shared" si="41"/>
        <v>4.3525006566965667E-2</v>
      </c>
      <c r="D1355">
        <f t="shared" si="41"/>
        <v>2.3320566101031184E-2</v>
      </c>
    </row>
    <row r="1356" spans="1:4" x14ac:dyDescent="0.2">
      <c r="A1356">
        <f t="shared" si="42"/>
        <v>-0.62000000000021727</v>
      </c>
      <c r="B1356">
        <f t="shared" ref="B1356:D1419" si="43">POWER($A1356,$B$4)*EXP(B$8*$A1356)</f>
        <v>7.9488477592393567E-2</v>
      </c>
      <c r="C1356">
        <f t="shared" si="43"/>
        <v>4.2760384373687753E-2</v>
      </c>
      <c r="D1356">
        <f t="shared" si="43"/>
        <v>2.3002710923230568E-2</v>
      </c>
    </row>
    <row r="1357" spans="1:4" x14ac:dyDescent="0.2">
      <c r="A1357">
        <f t="shared" ref="A1357:A1420" si="44">A1356+B$3</f>
        <v>-0.61600000000021726</v>
      </c>
      <c r="B1357">
        <f t="shared" si="43"/>
        <v>7.7767376433019827E-2</v>
      </c>
      <c r="C1357">
        <f t="shared" si="43"/>
        <v>4.2002200811681149E-2</v>
      </c>
      <c r="D1357">
        <f t="shared" si="43"/>
        <v>2.2685410694602268E-2</v>
      </c>
    </row>
    <row r="1358" spans="1:4" x14ac:dyDescent="0.2">
      <c r="A1358">
        <f t="shared" si="44"/>
        <v>-0.61200000000021726</v>
      </c>
      <c r="B1358">
        <f t="shared" si="43"/>
        <v>7.6070709287204732E-2</v>
      </c>
      <c r="C1358">
        <f t="shared" si="43"/>
        <v>4.125050244139148E-2</v>
      </c>
      <c r="D1358">
        <f t="shared" si="43"/>
        <v>2.2368714155705374E-2</v>
      </c>
    </row>
    <row r="1359" spans="1:4" x14ac:dyDescent="0.2">
      <c r="A1359">
        <f t="shared" si="44"/>
        <v>-0.60800000000021726</v>
      </c>
      <c r="B1359">
        <f t="shared" si="43"/>
        <v>7.4398344550001161E-2</v>
      </c>
      <c r="C1359">
        <f t="shared" si="43"/>
        <v>4.0505334882012807E-2</v>
      </c>
      <c r="D1359">
        <f t="shared" si="43"/>
        <v>2.2052670174688416E-2</v>
      </c>
    </row>
    <row r="1360" spans="1:4" x14ac:dyDescent="0.2">
      <c r="A1360">
        <f t="shared" si="44"/>
        <v>-0.60400000000021725</v>
      </c>
      <c r="B1360">
        <f t="shared" si="43"/>
        <v>7.2750149046167237E-2</v>
      </c>
      <c r="C1360">
        <f t="shared" si="43"/>
        <v>3.976674279437966E-2</v>
      </c>
      <c r="D1360">
        <f t="shared" si="43"/>
        <v>2.1737327733456525E-2</v>
      </c>
    </row>
    <row r="1361" spans="1:4" x14ac:dyDescent="0.2">
      <c r="A1361">
        <f t="shared" si="44"/>
        <v>-0.60000000000021725</v>
      </c>
      <c r="B1361">
        <f t="shared" si="43"/>
        <v>7.11259880378734E-2</v>
      </c>
      <c r="C1361">
        <f t="shared" si="43"/>
        <v>3.903476986386098E-2</v>
      </c>
      <c r="D1361">
        <f t="shared" si="43"/>
        <v>2.1422735913534687E-2</v>
      </c>
    </row>
    <row r="1362" spans="1:4" x14ac:dyDescent="0.2">
      <c r="A1362">
        <f t="shared" si="44"/>
        <v>-0.59600000000021724</v>
      </c>
      <c r="B1362">
        <f t="shared" si="43"/>
        <v>6.9525725232698329E-2</v>
      </c>
      <c r="C1362">
        <f t="shared" si="43"/>
        <v>3.8309458783261308E-2</v>
      </c>
      <c r="D1362">
        <f t="shared" si="43"/>
        <v>2.110894388162628E-2</v>
      </c>
    </row>
    <row r="1363" spans="1:4" x14ac:dyDescent="0.2">
      <c r="A1363">
        <f t="shared" si="44"/>
        <v>-0.59200000000021724</v>
      </c>
      <c r="B1363">
        <f t="shared" si="43"/>
        <v>6.7949222791917424E-2</v>
      </c>
      <c r="C1363">
        <f t="shared" si="43"/>
        <v>3.7590851235735336E-2</v>
      </c>
      <c r="D1363">
        <f t="shared" si="43"/>
        <v>2.0796000874866077E-2</v>
      </c>
    </row>
    <row r="1364" spans="1:4" x14ac:dyDescent="0.2">
      <c r="A1364">
        <f t="shared" si="44"/>
        <v>-0.58800000000021724</v>
      </c>
      <c r="B1364">
        <f t="shared" si="43"/>
        <v>6.6396341339087117E-2</v>
      </c>
      <c r="C1364">
        <f t="shared" si="43"/>
        <v>3.6878987877720759E-2</v>
      </c>
      <c r="D1364">
        <f t="shared" si="43"/>
        <v>2.0483956185766764E-2</v>
      </c>
    </row>
    <row r="1365" spans="1:4" x14ac:dyDescent="0.2">
      <c r="A1365">
        <f t="shared" si="44"/>
        <v>-0.58400000000021723</v>
      </c>
      <c r="B1365">
        <f t="shared" si="43"/>
        <v>6.4866939968929435E-2</v>
      </c>
      <c r="C1365">
        <f t="shared" si="43"/>
        <v>3.6173908321896354E-2</v>
      </c>
      <c r="D1365">
        <f t="shared" si="43"/>
        <v>2.0172859146858846E-2</v>
      </c>
    </row>
    <row r="1366" spans="1:4" x14ac:dyDescent="0.2">
      <c r="A1366">
        <f t="shared" si="44"/>
        <v>-0.58000000000021723</v>
      </c>
      <c r="B1366">
        <f t="shared" si="43"/>
        <v>6.3360876256520218E-2</v>
      </c>
      <c r="C1366">
        <f t="shared" si="43"/>
        <v>3.547565112017053E-2</v>
      </c>
      <c r="D1366">
        <f t="shared" si="43"/>
        <v>1.9862759115023238E-2</v>
      </c>
    </row>
    <row r="1367" spans="1:4" x14ac:dyDescent="0.2">
      <c r="A1367">
        <f t="shared" si="44"/>
        <v>-0.57600000000021723</v>
      </c>
      <c r="B1367">
        <f t="shared" si="43"/>
        <v>6.1878006266784996E-2</v>
      </c>
      <c r="C1367">
        <f t="shared" si="43"/>
        <v>3.4784253746707267E-2</v>
      </c>
      <c r="D1367">
        <f t="shared" si="43"/>
        <v>1.9553705455516508E-2</v>
      </c>
    </row>
    <row r="1368" spans="1:4" x14ac:dyDescent="0.2">
      <c r="A1368">
        <f t="shared" si="44"/>
        <v>-0.57200000000021722</v>
      </c>
      <c r="B1368">
        <f t="shared" si="43"/>
        <v>6.0418184564306587E-2</v>
      </c>
      <c r="C1368">
        <f t="shared" si="43"/>
        <v>3.4099752580995436E-2</v>
      </c>
      <c r="D1368">
        <f t="shared" si="43"/>
        <v>1.9245747525688663E-2</v>
      </c>
    </row>
    <row r="1369" spans="1:4" x14ac:dyDescent="0.2">
      <c r="A1369">
        <f t="shared" si="44"/>
        <v>-0.56800000000021722</v>
      </c>
      <c r="B1369">
        <f t="shared" si="43"/>
        <v>5.8981264223448147E-2</v>
      </c>
      <c r="C1369">
        <f t="shared" si="43"/>
        <v>3.3422182890968377E-2</v>
      </c>
      <c r="D1369">
        <f t="shared" si="43"/>
        <v>1.8938934658393712E-2</v>
      </c>
    </row>
    <row r="1370" spans="1:4" x14ac:dyDescent="0.2">
      <c r="A1370">
        <f t="shared" si="44"/>
        <v>-0.56400000000021722</v>
      </c>
      <c r="B1370">
        <f t="shared" si="43"/>
        <v>5.7567096838795663E-2</v>
      </c>
      <c r="C1370">
        <f t="shared" si="43"/>
        <v>3.2751578816180342E-2</v>
      </c>
      <c r="D1370">
        <f t="shared" si="43"/>
        <v>1.8633316145093164E-2</v>
      </c>
    </row>
    <row r="1371" spans="1:4" x14ac:dyDescent="0.2">
      <c r="A1371">
        <f t="shared" si="44"/>
        <v>-0.56000000000021721</v>
      </c>
      <c r="B1371">
        <f t="shared" si="43"/>
        <v>5.6175532535924111E-2</v>
      </c>
      <c r="C1371">
        <f t="shared" si="43"/>
        <v>3.2087973351046885E-2</v>
      </c>
      <c r="D1371">
        <f t="shared" si="43"/>
        <v>1.8328941218653225E-2</v>
      </c>
    </row>
    <row r="1372" spans="1:4" x14ac:dyDescent="0.2">
      <c r="A1372">
        <f t="shared" si="44"/>
        <v>-0.55600000000021721</v>
      </c>
      <c r="B1372">
        <f t="shared" si="43"/>
        <v>5.4806419982491132E-2</v>
      </c>
      <c r="C1372">
        <f t="shared" si="43"/>
        <v>3.1431398328156189E-2</v>
      </c>
      <c r="D1372">
        <f t="shared" si="43"/>
        <v>1.8025859035836173E-2</v>
      </c>
    </row>
    <row r="1373" spans="1:4" x14ac:dyDescent="0.2">
      <c r="A1373">
        <f t="shared" si="44"/>
        <v>-0.55200000000021721</v>
      </c>
      <c r="B1373">
        <f t="shared" si="43"/>
        <v>5.3459606399662483E-2</v>
      </c>
      <c r="C1373">
        <f t="shared" si="43"/>
        <v>3.0781884401658861E-2</v>
      </c>
      <c r="D1373">
        <f t="shared" si="43"/>
        <v>1.7724118659487011E-2</v>
      </c>
    </row>
    <row r="1374" spans="1:4" x14ac:dyDescent="0.2">
      <c r="A1374">
        <f t="shared" si="44"/>
        <v>-0.5480000000002172</v>
      </c>
      <c r="B1374">
        <f t="shared" si="43"/>
        <v>5.2134937573873164E-2</v>
      </c>
      <c r="C1374">
        <f t="shared" si="43"/>
        <v>3.0139461030743393E-2</v>
      </c>
      <c r="D1374">
        <f t="shared" si="43"/>
        <v>1.7423769040416523E-2</v>
      </c>
    </row>
    <row r="1375" spans="1:4" x14ac:dyDescent="0.2">
      <c r="A1375">
        <f t="shared" si="44"/>
        <v>-0.5440000000002172</v>
      </c>
      <c r="B1375">
        <f t="shared" si="43"/>
        <v>5.0832257868928726E-2</v>
      </c>
      <c r="C1375">
        <f t="shared" si="43"/>
        <v>2.9504156463205276E-2</v>
      </c>
      <c r="D1375">
        <f t="shared" si="43"/>
        <v>1.7124858998981998E-2</v>
      </c>
    </row>
    <row r="1376" spans="1:4" x14ac:dyDescent="0.2">
      <c r="A1376">
        <f t="shared" si="44"/>
        <v>-0.5400000000002172</v>
      </c>
      <c r="B1376">
        <f t="shared" si="43"/>
        <v>4.9551410238450624E-2</v>
      </c>
      <c r="C1376">
        <f t="shared" si="43"/>
        <v>2.887599771911745E-2</v>
      </c>
      <c r="D1376">
        <f t="shared" si="43"/>
        <v>1.6827437206367351E-2</v>
      </c>
    </row>
    <row r="1377" spans="1:4" x14ac:dyDescent="0.2">
      <c r="A1377">
        <f t="shared" si="44"/>
        <v>-0.53600000000021719</v>
      </c>
      <c r="B1377">
        <f t="shared" si="43"/>
        <v>4.8292236238670148E-2</v>
      </c>
      <c r="C1377">
        <f t="shared" si="43"/>
        <v>2.8255010574610249E-2</v>
      </c>
      <c r="D1377">
        <f t="shared" si="43"/>
        <v>1.6531552165564435E-2</v>
      </c>
    </row>
    <row r="1378" spans="1:4" x14ac:dyDescent="0.2">
      <c r="A1378">
        <f t="shared" si="44"/>
        <v>-0.53200000000021719</v>
      </c>
      <c r="B1378">
        <f t="shared" si="43"/>
        <v>4.7054576041575071E-2</v>
      </c>
      <c r="C1378">
        <f t="shared" si="43"/>
        <v>2.7641219545769112E-2</v>
      </c>
      <c r="D1378">
        <f t="shared" si="43"/>
        <v>1.6237252192057655E-2</v>
      </c>
    </row>
    <row r="1379" spans="1:4" x14ac:dyDescent="0.2">
      <c r="A1379">
        <f t="shared" si="44"/>
        <v>-0.52800000000021718</v>
      </c>
      <c r="B1379">
        <f t="shared" si="43"/>
        <v>4.5838268448413329E-2</v>
      </c>
      <c r="C1379">
        <f t="shared" si="43"/>
        <v>2.7034647872658527E-2</v>
      </c>
      <c r="D1379">
        <f t="shared" si="43"/>
        <v>1.5944585394214186E-2</v>
      </c>
    </row>
    <row r="1380" spans="1:4" x14ac:dyDescent="0.2">
      <c r="A1380">
        <f t="shared" si="44"/>
        <v>-0.52400000000021718</v>
      </c>
      <c r="B1380">
        <f t="shared" si="43"/>
        <v>4.4643150903558255E-2</v>
      </c>
      <c r="C1380">
        <f t="shared" si="43"/>
        <v>2.6435317503480889E-2</v>
      </c>
      <c r="D1380">
        <f t="shared" si="43"/>
        <v>1.5653599653382522E-2</v>
      </c>
    </row>
    <row r="1381" spans="1:4" x14ac:dyDescent="0.2">
      <c r="A1381">
        <f t="shared" si="44"/>
        <v>-0.52000000000021718</v>
      </c>
      <c r="B1381">
        <f t="shared" si="43"/>
        <v>4.3469059508739583E-2</v>
      </c>
      <c r="C1381">
        <f t="shared" si="43"/>
        <v>2.5843249078879228E-2</v>
      </c>
      <c r="D1381">
        <f t="shared" si="43"/>
        <v>1.5364342603702162E-2</v>
      </c>
    </row>
    <row r="1382" spans="1:4" x14ac:dyDescent="0.2">
      <c r="A1382">
        <f t="shared" si="44"/>
        <v>-0.51600000000021717</v>
      </c>
      <c r="B1382">
        <f t="shared" si="43"/>
        <v>4.2315829037644782E-2</v>
      </c>
      <c r="C1382">
        <f t="shared" si="43"/>
        <v>2.5258461916392798E-2</v>
      </c>
      <c r="D1382">
        <f t="shared" si="43"/>
        <v>1.5076861611627653E-2</v>
      </c>
    </row>
    <row r="1383" spans="1:4" x14ac:dyDescent="0.2">
      <c r="A1383">
        <f t="shared" si="44"/>
        <v>-0.51200000000021717</v>
      </c>
      <c r="B1383">
        <f t="shared" si="43"/>
        <v>4.1183292950895192E-2</v>
      </c>
      <c r="C1383">
        <f t="shared" si="43"/>
        <v>2.4680973995074983E-2</v>
      </c>
      <c r="D1383">
        <f t="shared" si="43"/>
        <v>1.4791203755170497E-2</v>
      </c>
    </row>
    <row r="1384" spans="1:4" x14ac:dyDescent="0.2">
      <c r="A1384">
        <f t="shared" si="44"/>
        <v>-0.50800000000021717</v>
      </c>
      <c r="B1384">
        <f t="shared" si="43"/>
        <v>4.0071283411401606E-2</v>
      </c>
      <c r="C1384">
        <f t="shared" si="43"/>
        <v>2.4110801940283085E-2</v>
      </c>
      <c r="D1384">
        <f t="shared" si="43"/>
        <v>1.4507415802862725E-2</v>
      </c>
    </row>
    <row r="1385" spans="1:4" x14ac:dyDescent="0.2">
      <c r="A1385">
        <f t="shared" si="44"/>
        <v>-0.50400000000021716</v>
      </c>
      <c r="B1385">
        <f t="shared" si="43"/>
        <v>3.897963130010354E-2</v>
      </c>
      <c r="C1385">
        <f t="shared" si="43"/>
        <v>2.354796100864958E-2</v>
      </c>
      <c r="D1385">
        <f t="shared" si="43"/>
        <v>1.4225544192446173E-2</v>
      </c>
    </row>
    <row r="1386" spans="1:4" x14ac:dyDescent="0.2">
      <c r="A1386">
        <f t="shared" si="44"/>
        <v>-0.50000000000021716</v>
      </c>
      <c r="B1386">
        <f t="shared" si="43"/>
        <v>3.7908166232097217E-2</v>
      </c>
      <c r="C1386">
        <f t="shared" si="43"/>
        <v>2.2992465073245101E-2</v>
      </c>
      <c r="D1386">
        <f t="shared" si="43"/>
        <v>1.3945635009292006E-2</v>
      </c>
    </row>
    <row r="1387" spans="1:4" x14ac:dyDescent="0.2">
      <c r="A1387">
        <f t="shared" si="44"/>
        <v>-0.49600000000021716</v>
      </c>
      <c r="B1387">
        <f t="shared" si="43"/>
        <v>3.685671657315668E-2</v>
      </c>
      <c r="C1387">
        <f t="shared" si="43"/>
        <v>2.2444326608943251E-2</v>
      </c>
      <c r="D1387">
        <f t="shared" si="43"/>
        <v>1.3667733964555201E-2</v>
      </c>
    </row>
    <row r="1388" spans="1:4" x14ac:dyDescent="0.2">
      <c r="A1388">
        <f t="shared" si="44"/>
        <v>-0.49200000000021715</v>
      </c>
      <c r="B1388">
        <f t="shared" si="43"/>
        <v>3.5825109456652772E-2</v>
      </c>
      <c r="C1388">
        <f t="shared" si="43"/>
        <v>2.1903556677997746E-2</v>
      </c>
      <c r="D1388">
        <f t="shared" si="43"/>
        <v>1.3391886373069166E-2</v>
      </c>
    </row>
    <row r="1389" spans="1:4" x14ac:dyDescent="0.2">
      <c r="A1389">
        <f t="shared" si="44"/>
        <v>-0.48800000000021715</v>
      </c>
      <c r="B1389">
        <f t="shared" si="43"/>
        <v>3.481317080087476E-2</v>
      </c>
      <c r="C1389">
        <f t="shared" si="43"/>
        <v>2.1370164915842635E-2</v>
      </c>
      <c r="D1389">
        <f t="shared" si="43"/>
        <v>1.3118137130985964E-2</v>
      </c>
    </row>
    <row r="1390" spans="1:4" x14ac:dyDescent="0.2">
      <c r="A1390">
        <f t="shared" si="44"/>
        <v>-0.48400000000021715</v>
      </c>
      <c r="B1390">
        <f t="shared" si="43"/>
        <v>3.3820725326759386E-2</v>
      </c>
      <c r="C1390">
        <f t="shared" si="43"/>
        <v>2.084415951712662E-2</v>
      </c>
      <c r="D1390">
        <f t="shared" si="43"/>
        <v>1.2846530693168042E-2</v>
      </c>
    </row>
    <row r="1391" spans="1:4" x14ac:dyDescent="0.2">
      <c r="A1391">
        <f t="shared" si="44"/>
        <v>-0.48000000000021714</v>
      </c>
      <c r="B1391">
        <f t="shared" si="43"/>
        <v>3.284759657603218E-2</v>
      </c>
      <c r="C1391">
        <f t="shared" si="43"/>
        <v>2.0325547221992556E-2</v>
      </c>
      <c r="D1391">
        <f t="shared" si="43"/>
        <v>1.2577111050337706E-2</v>
      </c>
    </row>
    <row r="1392" spans="1:4" x14ac:dyDescent="0.2">
      <c r="A1392">
        <f t="shared" si="44"/>
        <v>-0.47600000000021714</v>
      </c>
      <c r="B1392">
        <f t="shared" si="43"/>
        <v>3.1893606929765804E-2</v>
      </c>
      <c r="C1392">
        <f t="shared" si="43"/>
        <v>1.9814333302613774E-2</v>
      </c>
      <c r="D1392">
        <f t="shared" si="43"/>
        <v>1.230992170599101E-2</v>
      </c>
    </row>
    <row r="1393" spans="1:4" x14ac:dyDescent="0.2">
      <c r="A1393">
        <f t="shared" si="44"/>
        <v>-0.47200000000021713</v>
      </c>
      <c r="B1393">
        <f t="shared" si="43"/>
        <v>3.0958577627360602E-2</v>
      </c>
      <c r="C1393">
        <f t="shared" si="43"/>
        <v>1.9310521549998908E-2</v>
      </c>
      <c r="D1393">
        <f t="shared" si="43"/>
        <v>1.2045005653083158E-2</v>
      </c>
    </row>
    <row r="1394" spans="1:4" x14ac:dyDescent="0.2">
      <c r="A1394">
        <f t="shared" si="44"/>
        <v>-0.46800000000021713</v>
      </c>
      <c r="B1394">
        <f t="shared" si="43"/>
        <v>3.0042328785951984E-2</v>
      </c>
      <c r="C1394">
        <f t="shared" si="43"/>
        <v>1.8814114261077174E-2</v>
      </c>
      <c r="D1394">
        <f t="shared" si="43"/>
        <v>1.1782405350492896E-2</v>
      </c>
    </row>
    <row r="1395" spans="1:4" x14ac:dyDescent="0.2">
      <c r="A1395">
        <f t="shared" si="44"/>
        <v>-0.46400000000021713</v>
      </c>
      <c r="B1395">
        <f t="shared" si="43"/>
        <v>2.9144679420250008E-2</v>
      </c>
      <c r="C1395">
        <f t="shared" si="43"/>
        <v>1.8325112226076513E-2</v>
      </c>
      <c r="D1395">
        <f t="shared" si="43"/>
        <v>1.1522162699273846E-2</v>
      </c>
    </row>
    <row r="1396" spans="1:4" x14ac:dyDescent="0.2">
      <c r="A1396">
        <f t="shared" si="44"/>
        <v>-0.46000000000021712</v>
      </c>
      <c r="B1396">
        <f t="shared" si="43"/>
        <v>2.8265447462815823E-2</v>
      </c>
      <c r="C1396">
        <f t="shared" si="43"/>
        <v>1.7843514716206987E-2</v>
      </c>
      <c r="D1396">
        <f t="shared" si="43"/>
        <v>1.1264319018701183E-2</v>
      </c>
    </row>
    <row r="1397" spans="1:4" x14ac:dyDescent="0.2">
      <c r="A1397">
        <f t="shared" si="44"/>
        <v>-0.45600000000021712</v>
      </c>
      <c r="B1397">
        <f t="shared" si="43"/>
        <v>2.7404449784780436E-2</v>
      </c>
      <c r="C1397">
        <f t="shared" si="43"/>
        <v>1.7369319471662422E-2</v>
      </c>
      <c r="D1397">
        <f t="shared" si="43"/>
        <v>1.1008915022122511E-2</v>
      </c>
    </row>
    <row r="1398" spans="1:4" x14ac:dyDescent="0.2">
      <c r="A1398">
        <f t="shared" si="44"/>
        <v>-0.45200000000021712</v>
      </c>
      <c r="B1398">
        <f t="shared" si="43"/>
        <v>2.6561502217010782E-2</v>
      </c>
      <c r="C1398">
        <f t="shared" si="43"/>
        <v>1.6902522689953285E-2</v>
      </c>
      <c r="D1398">
        <f t="shared" si="43"/>
        <v>1.0755990792622332E-2</v>
      </c>
    </row>
    <row r="1399" spans="1:4" x14ac:dyDescent="0.2">
      <c r="A1399">
        <f t="shared" si="44"/>
        <v>-0.44800000000021711</v>
      </c>
      <c r="B1399">
        <f t="shared" si="43"/>
        <v>2.573641957172822E-2</v>
      </c>
      <c r="C1399">
        <f t="shared" si="43"/>
        <v>1.6443119014584274E-2</v>
      </c>
      <c r="D1399">
        <f t="shared" si="43"/>
        <v>1.0505585758509878E-2</v>
      </c>
    </row>
    <row r="1400" spans="1:4" x14ac:dyDescent="0.2">
      <c r="A1400">
        <f t="shared" si="44"/>
        <v>-0.44400000000021711</v>
      </c>
      <c r="B1400">
        <f t="shared" si="43"/>
        <v>2.4929015664584841E-2</v>
      </c>
      <c r="C1400">
        <f t="shared" si="43"/>
        <v>1.5991101524090293E-2</v>
      </c>
      <c r="D1400">
        <f t="shared" si="43"/>
        <v>1.0257738668640748E-2</v>
      </c>
    </row>
    <row r="1401" spans="1:4" x14ac:dyDescent="0.2">
      <c r="A1401">
        <f t="shared" si="44"/>
        <v>-0.44000000000021711</v>
      </c>
      <c r="B1401">
        <f t="shared" si="43"/>
        <v>2.4139103337202785E-2</v>
      </c>
      <c r="C1401">
        <f t="shared" si="43"/>
        <v>1.554646172144482E-2</v>
      </c>
      <c r="D1401">
        <f t="shared" si="43"/>
        <v>1.0012487567583201E-2</v>
      </c>
    </row>
    <row r="1402" spans="1:4" x14ac:dyDescent="0.2">
      <c r="A1402">
        <f t="shared" si="44"/>
        <v>-0.4360000000002171</v>
      </c>
      <c r="B1402">
        <f t="shared" si="43"/>
        <v>2.3366494480181924E-2</v>
      </c>
      <c r="C1402">
        <f t="shared" si="43"/>
        <v>1.5109189523854958E-2</v>
      </c>
      <c r="D1402">
        <f t="shared" si="43"/>
        <v>9.7698697706405397E-3</v>
      </c>
    </row>
    <row r="1403" spans="1:4" x14ac:dyDescent="0.2">
      <c r="A1403">
        <f t="shared" si="44"/>
        <v>-0.4320000000002171</v>
      </c>
      <c r="B1403">
        <f t="shared" si="43"/>
        <v>2.2611000056581333E-2</v>
      </c>
      <c r="C1403">
        <f t="shared" si="43"/>
        <v>1.4679273252957814E-2</v>
      </c>
      <c r="D1403">
        <f t="shared" si="43"/>
        <v>9.5299218387416302E-3</v>
      </c>
    </row>
    <row r="1404" spans="1:4" x14ac:dyDescent="0.2">
      <c r="A1404">
        <f t="shared" si="44"/>
        <v>-0.4280000000002171</v>
      </c>
      <c r="B1404">
        <f t="shared" si="43"/>
        <v>2.1872430125879826E-2</v>
      </c>
      <c r="C1404">
        <f t="shared" si="43"/>
        <v>1.4256699625433042E-2</v>
      </c>
      <c r="D1404">
        <f t="shared" si="43"/>
        <v>9.2926795532120438E-3</v>
      </c>
    </row>
    <row r="1405" spans="1:4" x14ac:dyDescent="0.2">
      <c r="A1405">
        <f t="shared" si="44"/>
        <v>-0.42400000000021709</v>
      </c>
      <c r="B1405">
        <f t="shared" si="43"/>
        <v>2.1150593868421309E-2</v>
      </c>
      <c r="C1405">
        <f t="shared" si="43"/>
        <v>1.3841453744046972E-2</v>
      </c>
      <c r="D1405">
        <f t="shared" si="43"/>
        <v>9.0581778904391553E-3</v>
      </c>
    </row>
    <row r="1406" spans="1:4" x14ac:dyDescent="0.2">
      <c r="A1406">
        <f t="shared" si="44"/>
        <v>-0.42000000000021709</v>
      </c>
      <c r="B1406">
        <f t="shared" si="43"/>
        <v>2.0445299610350163E-2</v>
      </c>
      <c r="C1406">
        <f t="shared" si="43"/>
        <v>1.3433519089143678E-2</v>
      </c>
      <c r="D1406">
        <f t="shared" si="43"/>
        <v>8.826450996444796E-3</v>
      </c>
    </row>
    <row r="1407" spans="1:4" x14ac:dyDescent="0.2">
      <c r="A1407">
        <f t="shared" si="44"/>
        <v>-0.41600000000021709</v>
      </c>
      <c r="B1407">
        <f t="shared" si="43"/>
        <v>1.9756354849042465E-2</v>
      </c>
      <c r="C1407">
        <f t="shared" si="43"/>
        <v>1.3032877510599075E-2</v>
      </c>
      <c r="D1407">
        <f t="shared" si="43"/>
        <v>8.5975321613800428E-3</v>
      </c>
    </row>
    <row r="1408" spans="1:4" x14ac:dyDescent="0.2">
      <c r="A1408">
        <f t="shared" si="44"/>
        <v>-0.41200000000021708</v>
      </c>
      <c r="B1408">
        <f t="shared" si="43"/>
        <v>1.9083566279038587E-2</v>
      </c>
      <c r="C1408">
        <f t="shared" si="43"/>
        <v>1.2639509220254181E-2</v>
      </c>
      <c r="D1408">
        <f t="shared" si="43"/>
        <v>8.3714537939571579E-3</v>
      </c>
    </row>
    <row r="1409" spans="1:4" x14ac:dyDescent="0.2">
      <c r="A1409">
        <f t="shared" si="44"/>
        <v>-0.40800000000021708</v>
      </c>
      <c r="B1409">
        <f t="shared" si="43"/>
        <v>1.8426739818482852E-2</v>
      </c>
      <c r="C1409">
        <f t="shared" si="43"/>
        <v>1.2253392784844176E-2</v>
      </c>
      <c r="D1409">
        <f t="shared" si="43"/>
        <v>8.1482473958344199E-3</v>
      </c>
    </row>
    <row r="1410" spans="1:4" x14ac:dyDescent="0.2">
      <c r="A1410">
        <f t="shared" si="44"/>
        <v>-0.40400000000021707</v>
      </c>
      <c r="B1410">
        <f t="shared" si="43"/>
        <v>1.778568063607593E-2</v>
      </c>
      <c r="C1410">
        <f t="shared" si="43"/>
        <v>1.1874505119440141E-2</v>
      </c>
      <c r="D1410">
        <f t="shared" si="43"/>
        <v>7.9279435359702888E-3</v>
      </c>
    </row>
    <row r="1411" spans="1:4" x14ac:dyDescent="0.2">
      <c r="A1411">
        <f t="shared" si="44"/>
        <v>-0.40000000000021707</v>
      </c>
      <c r="B1411">
        <f t="shared" si="43"/>
        <v>1.7160193178545894E-2</v>
      </c>
      <c r="C1411">
        <f t="shared" si="43"/>
        <v>1.1502821481420849E-2</v>
      </c>
      <c r="D1411">
        <f t="shared" si="43"/>
        <v>7.7105718249640912E-3</v>
      </c>
    </row>
    <row r="1412" spans="1:4" x14ac:dyDescent="0.2">
      <c r="A1412">
        <f t="shared" si="44"/>
        <v>-0.39600000000021707</v>
      </c>
      <c r="B1412">
        <f t="shared" si="43"/>
        <v>1.6550081198643558E-2</v>
      </c>
      <c r="C1412">
        <f t="shared" si="43"/>
        <v>1.1138315464992141E-2</v>
      </c>
      <c r="D1412">
        <f t="shared" si="43"/>
        <v>7.4961608894010285E-3</v>
      </c>
    </row>
    <row r="1413" spans="1:4" x14ac:dyDescent="0.2">
      <c r="A1413">
        <f t="shared" si="44"/>
        <v>-0.39200000000021706</v>
      </c>
      <c r="B1413">
        <f t="shared" si="43"/>
        <v>1.5955147783668175E-2</v>
      </c>
      <c r="C1413">
        <f t="shared" si="43"/>
        <v>1.0780958996272011E-2</v>
      </c>
      <c r="D1413">
        <f t="shared" si="43"/>
        <v>7.284738346220238E-3</v>
      </c>
    </row>
    <row r="1414" spans="1:4" x14ac:dyDescent="0.2">
      <c r="A1414">
        <f t="shared" si="44"/>
        <v>-0.38800000000021706</v>
      </c>
      <c r="B1414">
        <f t="shared" si="43"/>
        <v>1.5375195384529326E-2</v>
      </c>
      <c r="C1414">
        <f t="shared" si="43"/>
        <v>1.0430722328959714E-2</v>
      </c>
      <c r="D1414">
        <f t="shared" si="43"/>
        <v>7.0763307771252362E-3</v>
      </c>
    </row>
    <row r="1415" spans="1:4" x14ac:dyDescent="0.2">
      <c r="A1415">
        <f t="shared" si="44"/>
        <v>-0.38400000000021706</v>
      </c>
      <c r="B1415">
        <f t="shared" si="43"/>
        <v>1.4810025845350945E-2</v>
      </c>
      <c r="C1415">
        <f t="shared" si="43"/>
        <v>1.0087574040607681E-2</v>
      </c>
      <c r="D1415">
        <f t="shared" si="43"/>
        <v>6.8709637030569676E-3</v>
      </c>
    </row>
    <row r="1416" spans="1:4" x14ac:dyDescent="0.2">
      <c r="A1416">
        <f t="shared" si="44"/>
        <v>-0.38000000000021705</v>
      </c>
      <c r="B1416">
        <f t="shared" si="43"/>
        <v>1.425944043362363E-2</v>
      </c>
      <c r="C1416">
        <f t="shared" si="43"/>
        <v>9.7514810295153877E-3</v>
      </c>
      <c r="D1416">
        <f t="shared" si="43"/>
        <v>6.6686615587504992E-3</v>
      </c>
    </row>
    <row r="1417" spans="1:4" x14ac:dyDescent="0.2">
      <c r="A1417">
        <f t="shared" si="44"/>
        <v>-0.37600000000021705</v>
      </c>
      <c r="B1417">
        <f t="shared" si="43"/>
        <v>1.3723239870911275E-2</v>
      </c>
      <c r="C1417">
        <f t="shared" si="43"/>
        <v>9.422408512264762E-3</v>
      </c>
      <c r="D1417">
        <f t="shared" si="43"/>
        <v>6.4694476673972179E-3</v>
      </c>
    </row>
    <row r="1418" spans="1:4" x14ac:dyDescent="0.2">
      <c r="A1418">
        <f t="shared" si="44"/>
        <v>-0.37200000000021705</v>
      </c>
      <c r="B1418">
        <f t="shared" si="43"/>
        <v>1.3201224364118112E-2</v>
      </c>
      <c r="C1418">
        <f t="shared" si="43"/>
        <v>9.1003200219169755E-3</v>
      </c>
      <c r="D1418">
        <f t="shared" si="43"/>
        <v>6.2733442154352306E-3</v>
      </c>
    </row>
    <row r="1419" spans="1:4" x14ac:dyDescent="0.2">
      <c r="A1419">
        <f t="shared" si="44"/>
        <v>-0.36800000000021704</v>
      </c>
      <c r="B1419">
        <f t="shared" si="43"/>
        <v>1.2693193637322485E-2</v>
      </c>
      <c r="C1419">
        <f t="shared" si="43"/>
        <v>8.7851774068910572E-3</v>
      </c>
      <c r="D1419">
        <f t="shared" si="43"/>
        <v>6.0803722274916268E-3</v>
      </c>
    </row>
    <row r="1420" spans="1:4" x14ac:dyDescent="0.2">
      <c r="A1420">
        <f t="shared" si="44"/>
        <v>-0.36400000000021704</v>
      </c>
      <c r="B1420">
        <f t="shared" ref="B1420:D1483" si="45">POWER($A1420,$B$4)*EXP(B$8*$A1420)</f>
        <v>1.2198946964183508E-2</v>
      </c>
      <c r="C1420">
        <f t="shared" si="45"/>
        <v>8.4769408305450395E-3</v>
      </c>
      <c r="D1420">
        <f t="shared" si="45"/>
        <v>5.8905515415011251E-3</v>
      </c>
    </row>
    <row r="1421" spans="1:4" x14ac:dyDescent="0.2">
      <c r="A1421">
        <f t="shared" ref="A1421:A1484" si="46">A1420+B$3</f>
        <v>-0.36000000000021704</v>
      </c>
      <c r="B1421">
        <f t="shared" si="45"/>
        <v>1.1718283200926924E-2</v>
      </c>
      <c r="C1421">
        <f t="shared" si="45"/>
        <v>8.175568771480804E-3</v>
      </c>
      <c r="D1421">
        <f t="shared" si="45"/>
        <v>5.7039007840265429E-3</v>
      </c>
    </row>
    <row r="1422" spans="1:4" x14ac:dyDescent="0.2">
      <c r="A1422">
        <f t="shared" si="46"/>
        <v>-0.35600000000021703</v>
      </c>
      <c r="B1422">
        <f t="shared" si="45"/>
        <v>1.1251000819916626E-2</v>
      </c>
      <c r="C1422">
        <f t="shared" si="45"/>
        <v>7.8810180245942624E-3</v>
      </c>
      <c r="D1422">
        <f t="shared" si="45"/>
        <v>5.5204373458075974E-3</v>
      </c>
    </row>
    <row r="1423" spans="1:4" x14ac:dyDescent="0.2">
      <c r="A1423">
        <f t="shared" si="46"/>
        <v>-0.35200000000021703</v>
      </c>
      <c r="B1423">
        <f t="shared" si="45"/>
        <v>1.0796897943818095E-2</v>
      </c>
      <c r="C1423">
        <f t="shared" si="45"/>
        <v>7.5932437028928467E-3</v>
      </c>
      <c r="D1423">
        <f t="shared" si="45"/>
        <v>5.340177357565405E-3</v>
      </c>
    </row>
    <row r="1424" spans="1:4" x14ac:dyDescent="0.2">
      <c r="A1424">
        <f t="shared" si="46"/>
        <v>-0.34800000000021702</v>
      </c>
      <c r="B1424">
        <f t="shared" si="45"/>
        <v>1.0355772380360397E-2</v>
      </c>
      <c r="C1424">
        <f t="shared" si="45"/>
        <v>7.3121992401028492E-3</v>
      </c>
      <c r="D1424">
        <f t="shared" si="45"/>
        <v>5.1631356660911771E-3</v>
      </c>
    </row>
    <row r="1425" spans="1:4" x14ac:dyDescent="0.2">
      <c r="A1425">
        <f t="shared" si="46"/>
        <v>-0.34400000000021702</v>
      </c>
      <c r="B1425">
        <f t="shared" si="45"/>
        <v>9.9274216577031598E-3</v>
      </c>
      <c r="C1425">
        <f t="shared" si="45"/>
        <v>7.0378363940894707E-3</v>
      </c>
      <c r="D1425">
        <f t="shared" si="45"/>
        <v>4.9893258106485996E-3</v>
      </c>
    </row>
    <row r="1426" spans="1:4" x14ac:dyDescent="0.2">
      <c r="A1426">
        <f t="shared" si="46"/>
        <v>-0.34000000000021702</v>
      </c>
      <c r="B1426">
        <f t="shared" si="45"/>
        <v>9.5116430604151678E-3</v>
      </c>
      <c r="C1426">
        <f t="shared" si="45"/>
        <v>6.7701052511129718E-3</v>
      </c>
      <c r="D1426">
        <f t="shared" si="45"/>
        <v>4.8187599997204737E-3</v>
      </c>
    </row>
    <row r="1427" spans="1:4" x14ac:dyDescent="0.2">
      <c r="A1427">
        <f t="shared" si="46"/>
        <v>-0.33600000000021701</v>
      </c>
      <c r="B1427">
        <f t="shared" si="45"/>
        <v>9.1082336660712037E-3</v>
      </c>
      <c r="C1427">
        <f t="shared" si="45"/>
        <v>6.5089542309447641E-3</v>
      </c>
      <c r="D1427">
        <f t="shared" si="45"/>
        <v>4.6514490881313045E-3</v>
      </c>
    </row>
    <row r="1428" spans="1:4" x14ac:dyDescent="0.2">
      <c r="A1428">
        <f t="shared" si="46"/>
        <v>-0.33200000000021701</v>
      </c>
      <c r="B1428">
        <f t="shared" si="45"/>
        <v>8.7169903824738416E-3</v>
      </c>
      <c r="C1428">
        <f t="shared" si="45"/>
        <v>6.2543300928677289E-3</v>
      </c>
      <c r="D1428">
        <f t="shared" si="45"/>
        <v>4.4874025545786744E-3</v>
      </c>
    </row>
    <row r="1429" spans="1:4" x14ac:dyDescent="0.2">
      <c r="A1429">
        <f t="shared" si="46"/>
        <v>-0.32800000000021701</v>
      </c>
      <c r="B1429">
        <f t="shared" si="45"/>
        <v>8.337709985506989E-3</v>
      </c>
      <c r="C1429">
        <f t="shared" si="45"/>
        <v>6.0061779425855553E-3</v>
      </c>
      <c r="D1429">
        <f t="shared" si="45"/>
        <v>4.3266284796073659E-3</v>
      </c>
    </row>
    <row r="1430" spans="1:4" x14ac:dyDescent="0.2">
      <c r="A1430">
        <f t="shared" si="46"/>
        <v>-0.324000000000217</v>
      </c>
      <c r="B1430">
        <f t="shared" si="45"/>
        <v>7.9701891576279323E-3</v>
      </c>
      <c r="C1430">
        <f t="shared" si="45"/>
        <v>5.764441240066343E-3</v>
      </c>
      <c r="D1430">
        <f t="shared" si="45"/>
        <v>4.1691335240614377E-3</v>
      </c>
    </row>
    <row r="1431" spans="1:4" x14ac:dyDescent="0.2">
      <c r="A1431">
        <f t="shared" si="46"/>
        <v>-0.320000000000217</v>
      </c>
      <c r="B1431">
        <f t="shared" si="45"/>
        <v>7.6142245270048271E-3</v>
      </c>
      <c r="C1431">
        <f t="shared" si="45"/>
        <v>5.5290618083462355E-3</v>
      </c>
      <c r="D1431">
        <f t="shared" si="45"/>
        <v>4.0149229080506674E-3</v>
      </c>
    </row>
    <row r="1432" spans="1:4" x14ac:dyDescent="0.2">
      <c r="A1432">
        <f t="shared" si="46"/>
        <v>-0.316000000000217</v>
      </c>
      <c r="B1432">
        <f t="shared" si="45"/>
        <v>7.2696127073065596E-3</v>
      </c>
      <c r="C1432">
        <f t="shared" si="45"/>
        <v>5.2999798433193412E-3</v>
      </c>
      <c r="D1432">
        <f t="shared" si="45"/>
        <v>3.8640003904690497E-3</v>
      </c>
    </row>
    <row r="1433" spans="1:4" x14ac:dyDescent="0.2">
      <c r="A1433">
        <f t="shared" si="46"/>
        <v>-0.31200000000021699</v>
      </c>
      <c r="B1433">
        <f t="shared" si="45"/>
        <v>6.9361503381519538E-3</v>
      </c>
      <c r="C1433">
        <f t="shared" si="45"/>
        <v>5.0771339245406924E-3</v>
      </c>
      <c r="D1433">
        <f t="shared" si="45"/>
        <v>3.7163682491043008E-3</v>
      </c>
    </row>
    <row r="1434" spans="1:4" x14ac:dyDescent="0.2">
      <c r="A1434">
        <f t="shared" si="46"/>
        <v>-0.30800000000021699</v>
      </c>
      <c r="B1434">
        <f t="shared" si="45"/>
        <v>6.6136341262254157E-3</v>
      </c>
      <c r="C1434">
        <f t="shared" si="45"/>
        <v>4.8604610270695263E-3</v>
      </c>
      <c r="D1434">
        <f t="shared" si="45"/>
        <v>3.5720272613787101E-3</v>
      </c>
    </row>
    <row r="1435" spans="1:4" x14ac:dyDescent="0.2">
      <c r="A1435">
        <f t="shared" si="46"/>
        <v>-0.30400000000021699</v>
      </c>
      <c r="B1435">
        <f t="shared" si="45"/>
        <v>6.3018608870661257E-3</v>
      </c>
      <c r="C1435">
        <f t="shared" si="45"/>
        <v>4.6498965343806939E-3</v>
      </c>
      <c r="D1435">
        <f t="shared" si="45"/>
        <v>3.4309766857629955E-3</v>
      </c>
    </row>
    <row r="1436" spans="1:4" x14ac:dyDescent="0.2">
      <c r="A1436">
        <f t="shared" si="46"/>
        <v>-0.30000000000021698</v>
      </c>
      <c r="B1436">
        <f t="shared" si="45"/>
        <v>6.0006275875379728E-3</v>
      </c>
      <c r="C1436">
        <f t="shared" si="45"/>
        <v>4.4453742523725458E-3</v>
      </c>
      <c r="D1436">
        <f t="shared" si="45"/>
        <v>3.2932142439062364E-3</v>
      </c>
    </row>
    <row r="1437" spans="1:4" x14ac:dyDescent="0.2">
      <c r="A1437">
        <f t="shared" si="46"/>
        <v>-0.29600000000021698</v>
      </c>
      <c r="B1437">
        <f t="shared" si="45"/>
        <v>5.7097313889874438E-3</v>
      </c>
      <c r="C1437">
        <f t="shared" si="45"/>
        <v>4.2468264245001369E-3</v>
      </c>
      <c r="D1437">
        <f t="shared" si="45"/>
        <v>3.1587361035264072E-3</v>
      </c>
    </row>
    <row r="1438" spans="1:4" x14ac:dyDescent="0.2">
      <c r="A1438">
        <f t="shared" si="46"/>
        <v>-0.29200000000021697</v>
      </c>
      <c r="B1438">
        <f t="shared" si="45"/>
        <v>5.4289696910968313E-3</v>
      </c>
      <c r="C1438">
        <f t="shared" si="45"/>
        <v>4.0541837480632297E-3</v>
      </c>
      <c r="D1438">
        <f t="shared" si="45"/>
        <v>3.0275368621074986E-3</v>
      </c>
    </row>
    <row r="1439" spans="1:4" x14ac:dyDescent="0.2">
      <c r="A1439">
        <f t="shared" si="46"/>
        <v>-0.28800000000021697</v>
      </c>
      <c r="B1439">
        <f t="shared" si="45"/>
        <v>5.158140176440079E-3</v>
      </c>
      <c r="C1439">
        <f t="shared" si="45"/>
        <v>3.8673753916790444E-3</v>
      </c>
      <c r="D1439">
        <f t="shared" si="45"/>
        <v>2.8996095314507368E-3</v>
      </c>
    </row>
    <row r="1440" spans="1:4" x14ac:dyDescent="0.2">
      <c r="A1440">
        <f t="shared" si="46"/>
        <v>-0.28400000000021697</v>
      </c>
      <c r="B1440">
        <f t="shared" si="45"/>
        <v>4.8970408557487376E-3</v>
      </c>
      <c r="C1440">
        <f t="shared" si="45"/>
        <v>3.6863290139703365E-3</v>
      </c>
      <c r="D1440">
        <f t="shared" si="45"/>
        <v>2.774945523128949E-3</v>
      </c>
    </row>
    <row r="1441" spans="1:4" x14ac:dyDescent="0.2">
      <c r="A1441">
        <f t="shared" si="46"/>
        <v>-0.28000000000021696</v>
      </c>
      <c r="B1441">
        <f t="shared" si="45"/>
        <v>4.6454701138954942E-3</v>
      </c>
      <c r="C1441">
        <f t="shared" si="45"/>
        <v>3.5109707834999303E-3</v>
      </c>
      <c r="D1441">
        <f t="shared" si="45"/>
        <v>2.6535346348947409E-3</v>
      </c>
    </row>
    <row r="1442" spans="1:4" x14ac:dyDescent="0.2">
      <c r="A1442">
        <f t="shared" si="46"/>
        <v>-0.27600000000021696</v>
      </c>
      <c r="B1442">
        <f t="shared" si="45"/>
        <v>4.4032267566028885E-3</v>
      </c>
      <c r="C1442">
        <f t="shared" si="45"/>
        <v>3.3412253999834276E-3</v>
      </c>
      <c r="D1442">
        <f t="shared" si="45"/>
        <v>2.535365038094776E-3</v>
      </c>
    </row>
    <row r="1443" spans="1:4" x14ac:dyDescent="0.2">
      <c r="A1443">
        <f t="shared" si="46"/>
        <v>-0.27200000000021696</v>
      </c>
      <c r="B1443">
        <f t="shared" si="45"/>
        <v>4.1701100578847806E-3</v>
      </c>
      <c r="C1443">
        <f t="shared" si="45"/>
        <v>3.1770161168124199E-3</v>
      </c>
      <c r="D1443">
        <f t="shared" si="45"/>
        <v>2.4204232661441064E-3</v>
      </c>
    </row>
    <row r="1444" spans="1:4" x14ac:dyDescent="0.2">
      <c r="A1444">
        <f t="shared" si="46"/>
        <v>-0.26800000000021695</v>
      </c>
      <c r="B1444">
        <f t="shared" si="45"/>
        <v>3.9459198082283237E-3</v>
      </c>
      <c r="C1444">
        <f t="shared" si="45"/>
        <v>3.0182647649211109E-3</v>
      </c>
      <c r="D1444">
        <f t="shared" si="45"/>
        <v>2.3086942041162638E-3</v>
      </c>
    </row>
    <row r="1445" spans="1:4" x14ac:dyDescent="0.2">
      <c r="A1445">
        <f t="shared" si="46"/>
        <v>-0.26400000000021695</v>
      </c>
      <c r="B1445">
        <f t="shared" si="45"/>
        <v>3.7304563635241652E-3</v>
      </c>
      <c r="C1445">
        <f t="shared" si="45"/>
        <v>2.8648917780299162E-3</v>
      </c>
      <c r="D1445">
        <f t="shared" si="45"/>
        <v>2.2001610795065519E-3</v>
      </c>
    </row>
    <row r="1446" spans="1:4" x14ac:dyDescent="0.2">
      <c r="A1446">
        <f t="shared" si="46"/>
        <v>-0.26000000000021695</v>
      </c>
      <c r="B1446">
        <f t="shared" si="45"/>
        <v>3.5235206947527007E-3</v>
      </c>
      <c r="C1446">
        <f t="shared" si="45"/>
        <v>2.7168162193001639E-3</v>
      </c>
      <c r="D1446">
        <f t="shared" si="45"/>
        <v>2.0948054542277864E-3</v>
      </c>
    </row>
    <row r="1447" spans="1:4" x14ac:dyDescent="0.2">
      <c r="A1447">
        <f t="shared" si="46"/>
        <v>-0.25600000000021694</v>
      </c>
      <c r="B1447">
        <f t="shared" si="45"/>
        <v>3.3249144384343084E-3</v>
      </c>
      <c r="C1447">
        <f t="shared" si="45"/>
        <v>2.5739558094347499E-3</v>
      </c>
      <c r="D1447">
        <f t="shared" si="45"/>
        <v>1.9926072178996302E-3</v>
      </c>
    </row>
    <row r="1448" spans="1:4" x14ac:dyDescent="0.2">
      <c r="A1448">
        <f t="shared" si="46"/>
        <v>-0.25200000000021694</v>
      </c>
      <c r="B1448">
        <f t="shared" si="45"/>
        <v>3.1344399478514763E-3</v>
      </c>
      <c r="C1448">
        <f t="shared" si="45"/>
        <v>2.4362269562601332E-3</v>
      </c>
      <c r="D1448">
        <f t="shared" si="45"/>
        <v>1.8935445824945023E-3</v>
      </c>
    </row>
    <row r="1449" spans="1:4" x14ac:dyDescent="0.2">
      <c r="A1449">
        <f t="shared" si="46"/>
        <v>-0.24800000000021694</v>
      </c>
      <c r="B1449">
        <f t="shared" si="45"/>
        <v>2.9519003450508849E-3</v>
      </c>
      <c r="C1449">
        <f t="shared" si="45"/>
        <v>2.3035447858258187E-3</v>
      </c>
      <c r="D1449">
        <f t="shared" si="45"/>
        <v>1.7975940784050576E-3</v>
      </c>
    </row>
    <row r="1450" spans="1:4" x14ac:dyDescent="0.2">
      <c r="A1450">
        <f t="shared" si="46"/>
        <v>-0.24400000000021693</v>
      </c>
      <c r="B1450">
        <f t="shared" si="45"/>
        <v>2.777099573633529E-3</v>
      </c>
      <c r="C1450">
        <f t="shared" si="45"/>
        <v>2.175823175058066E-3</v>
      </c>
      <c r="D1450">
        <f t="shared" si="45"/>
        <v>1.7047305520001845E-3</v>
      </c>
    </row>
    <row r="1451" spans="1:4" x14ac:dyDescent="0.2">
      <c r="A1451">
        <f t="shared" si="46"/>
        <v>-0.24000000000021693</v>
      </c>
      <c r="B1451">
        <f t="shared" si="45"/>
        <v>2.6098424523410377E-3</v>
      </c>
      <c r="C1451">
        <f t="shared" si="45"/>
        <v>2.0529747860052734E-3</v>
      </c>
      <c r="D1451">
        <f t="shared" si="45"/>
        <v>1.6149271647385433E-3</v>
      </c>
    </row>
    <row r="1452" spans="1:4" x14ac:dyDescent="0.2">
      <c r="A1452">
        <f t="shared" si="46"/>
        <v>-0.23600000000021693</v>
      </c>
      <c r="B1452">
        <f t="shared" si="45"/>
        <v>2.4499347294464433E-3</v>
      </c>
      <c r="C1452">
        <f t="shared" si="45"/>
        <v>1.9349111017131712E-3</v>
      </c>
      <c r="D1452">
        <f t="shared" si="45"/>
        <v>1.5281553939107586E-3</v>
      </c>
    </row>
    <row r="1453" spans="1:4" x14ac:dyDescent="0.2">
      <c r="A1453">
        <f t="shared" si="46"/>
        <v>-0.23200000000021692</v>
      </c>
      <c r="B1453">
        <f t="shared" si="45"/>
        <v>2.2971831379576852E-3</v>
      </c>
      <c r="C1453">
        <f t="shared" si="45"/>
        <v>1.821542463768634E-3</v>
      </c>
      <c r="D1453">
        <f t="shared" si="45"/>
        <v>1.4443850350835303E-3</v>
      </c>
    </row>
    <row r="1454" spans="1:4" x14ac:dyDescent="0.2">
      <c r="A1454">
        <f t="shared" si="46"/>
        <v>-0.22800000000021692</v>
      </c>
      <c r="B1454">
        <f t="shared" si="45"/>
        <v>2.1513954516422318E-3</v>
      </c>
      <c r="C1454">
        <f t="shared" si="45"/>
        <v>1.7127781115516623E-3</v>
      </c>
      <c r="D1454">
        <f t="shared" si="45"/>
        <v>1.3635842063211372E-3</v>
      </c>
    </row>
    <row r="1455" spans="1:4" x14ac:dyDescent="0.2">
      <c r="A1455">
        <f t="shared" si="46"/>
        <v>-0.22400000000021691</v>
      </c>
      <c r="B1455">
        <f t="shared" si="45"/>
        <v>2.0123805418812745E-3</v>
      </c>
      <c r="C1455">
        <f t="shared" si="45"/>
        <v>1.6085262232357776E-3</v>
      </c>
      <c r="D1455">
        <f t="shared" si="45"/>
        <v>1.2857193542620742E-3</v>
      </c>
    </row>
    <row r="1456" spans="1:4" x14ac:dyDescent="0.2">
      <c r="A1456">
        <f t="shared" si="46"/>
        <v>-0.22000000000021691</v>
      </c>
      <c r="B1456">
        <f t="shared" si="45"/>
        <v>1.8799484353619902E-3</v>
      </c>
      <c r="C1456">
        <f t="shared" si="45"/>
        <v>1.5086939585778193E-3</v>
      </c>
      <c r="D1456">
        <f t="shared" si="45"/>
        <v>1.2107552621308621E-3</v>
      </c>
    </row>
    <row r="1457" spans="1:4" x14ac:dyDescent="0.2">
      <c r="A1457">
        <f t="shared" si="46"/>
        <v>-0.21600000000021691</v>
      </c>
      <c r="B1457">
        <f t="shared" si="45"/>
        <v>1.753910372616483E-3</v>
      </c>
      <c r="C1457">
        <f t="shared" si="45"/>
        <v>1.4131875035388625E-3</v>
      </c>
      <c r="D1457">
        <f t="shared" si="45"/>
        <v>1.1386550597674674E-3</v>
      </c>
    </row>
    <row r="1458" spans="1:4" x14ac:dyDescent="0.2">
      <c r="A1458">
        <f t="shared" si="46"/>
        <v>-0.2120000000002169</v>
      </c>
      <c r="B1458">
        <f t="shared" si="45"/>
        <v>1.6340788674160517E-3</v>
      </c>
      <c r="C1458">
        <f t="shared" si="45"/>
        <v>1.3219121167787481E-3</v>
      </c>
      <c r="D1458">
        <f t="shared" si="45"/>
        <v>1.0693802357591795E-3</v>
      </c>
    </row>
    <row r="1459" spans="1:4" x14ac:dyDescent="0.2">
      <c r="A1459">
        <f t="shared" si="46"/>
        <v>-0.2080000000002169</v>
      </c>
      <c r="B1459">
        <f t="shared" si="45"/>
        <v>1.5202677670295252E-3</v>
      </c>
      <c r="C1459">
        <f t="shared" si="45"/>
        <v>1.2347721780674593E-3</v>
      </c>
      <c r="D1459">
        <f t="shared" si="45"/>
        <v>1.0028906517623004E-3</v>
      </c>
    </row>
    <row r="1460" spans="1:4" x14ac:dyDescent="0.2">
      <c r="A1460">
        <f t="shared" si="46"/>
        <v>-0.2040000000002169</v>
      </c>
      <c r="B1460">
        <f t="shared" si="45"/>
        <v>1.4122923133544727E-3</v>
      </c>
      <c r="C1460">
        <f t="shared" si="45"/>
        <v>1.1516712386573753E-3</v>
      </c>
      <c r="D1460">
        <f t="shared" si="45"/>
        <v>9.3914455910354617E-4</v>
      </c>
    </row>
    <row r="1461" spans="1:4" x14ac:dyDescent="0.2">
      <c r="A1461">
        <f t="shared" si="46"/>
        <v>-0.20000000000021689</v>
      </c>
      <c r="B1461">
        <f t="shared" si="45"/>
        <v>1.3099692049301694E-3</v>
      </c>
      <c r="C1461">
        <f t="shared" si="45"/>
        <v>1.0725120736612102E-3</v>
      </c>
      <c r="D1461">
        <f t="shared" si="45"/>
        <v>8.7809861775368014E-4</v>
      </c>
    </row>
    <row r="1462" spans="1:4" x14ac:dyDescent="0.2">
      <c r="A1462">
        <f t="shared" si="46"/>
        <v>-0.19600000000021689</v>
      </c>
      <c r="B1462">
        <f t="shared" si="45"/>
        <v>1.2131166598412779E-3</v>
      </c>
      <c r="C1462">
        <f t="shared" si="45"/>
        <v>9.9719673648125001E-4</v>
      </c>
      <c r="D1462">
        <f t="shared" si="45"/>
        <v>8.1970791776856929E-4</v>
      </c>
    </row>
    <row r="1463" spans="1:4" x14ac:dyDescent="0.2">
      <c r="A1463">
        <f t="shared" si="46"/>
        <v>-0.19200000000021689</v>
      </c>
      <c r="B1463">
        <f t="shared" si="45"/>
        <v>1.1215544795212767E-3</v>
      </c>
      <c r="C1463">
        <f t="shared" si="45"/>
        <v>9.2562661533632294E-4</v>
      </c>
      <c r="D1463">
        <f t="shared" si="45"/>
        <v>7.6392600329561015E-4</v>
      </c>
    </row>
    <row r="1464" spans="1:4" x14ac:dyDescent="0.2">
      <c r="A1464">
        <f t="shared" si="46"/>
        <v>-0.18800000000021688</v>
      </c>
      <c r="B1464">
        <f t="shared" si="45"/>
        <v>1.0351041134647439E-3</v>
      </c>
      <c r="C1464">
        <f t="shared" si="45"/>
        <v>8.5770249193374613E-4</v>
      </c>
      <c r="D1464">
        <f t="shared" si="45"/>
        <v>7.1070489924626756E-4</v>
      </c>
    </row>
    <row r="1465" spans="1:4" x14ac:dyDescent="0.2">
      <c r="A1465">
        <f t="shared" si="46"/>
        <v>-0.18400000000021688</v>
      </c>
      <c r="B1465">
        <f t="shared" si="45"/>
        <v>9.5358872485767888E-4</v>
      </c>
      <c r="C1465">
        <f t="shared" si="45"/>
        <v>7.9332460233435187E-4</v>
      </c>
      <c r="D1465">
        <f t="shared" si="45"/>
        <v>6.5999514073836055E-4</v>
      </c>
    </row>
    <row r="1466" spans="1:4" x14ac:dyDescent="0.2">
      <c r="A1466">
        <f t="shared" si="46"/>
        <v>-0.18000000000021688</v>
      </c>
      <c r="B1466">
        <f t="shared" si="45"/>
        <v>8.7683325713513256E-4</v>
      </c>
      <c r="C1466">
        <f t="shared" si="45"/>
        <v>7.3239270005953758E-4</v>
      </c>
      <c r="D1466">
        <f t="shared" si="45"/>
        <v>6.1174580541466955E-4</v>
      </c>
    </row>
    <row r="1467" spans="1:4" x14ac:dyDescent="0.2">
      <c r="A1467">
        <f t="shared" si="46"/>
        <v>-0.17600000000021687</v>
      </c>
      <c r="B1467">
        <f t="shared" si="45"/>
        <v>8.0466450147547244E-4</v>
      </c>
      <c r="C1467">
        <f t="shared" si="45"/>
        <v>6.7480612149014641E-4</v>
      </c>
      <c r="D1467">
        <f t="shared" si="45"/>
        <v>5.6590454874745643E-4</v>
      </c>
    </row>
    <row r="1468" spans="1:4" x14ac:dyDescent="0.2">
      <c r="A1468">
        <f t="shared" si="46"/>
        <v>-0.17200000000021687</v>
      </c>
      <c r="B1468">
        <f t="shared" si="45"/>
        <v>7.3691116524071275E-4</v>
      </c>
      <c r="C1468">
        <f t="shared" si="45"/>
        <v>6.2046385360787657E-4</v>
      </c>
      <c r="D1468">
        <f t="shared" si="45"/>
        <v>5.2241764244158773E-4</v>
      </c>
    </row>
    <row r="1469" spans="1:4" x14ac:dyDescent="0.2">
      <c r="A1469">
        <f t="shared" si="46"/>
        <v>-0.16800000000021686</v>
      </c>
      <c r="B1469">
        <f t="shared" si="45"/>
        <v>6.7340394137239707E-4</v>
      </c>
      <c r="C1469">
        <f t="shared" si="45"/>
        <v>5.6926460413079551E-4</v>
      </c>
      <c r="D1469">
        <f t="shared" si="45"/>
        <v>4.8123001605210786E-4</v>
      </c>
    </row>
    <row r="1470" spans="1:4" x14ac:dyDescent="0.2">
      <c r="A1470">
        <f t="shared" si="46"/>
        <v>-0.16400000000021686</v>
      </c>
      <c r="B1470">
        <f t="shared" si="45"/>
        <v>6.1397557875261452E-4</v>
      </c>
      <c r="C1470">
        <f t="shared" si="45"/>
        <v>5.2110687409545121E-4</v>
      </c>
      <c r="D1470">
        <f t="shared" si="45"/>
        <v>4.4228530193535161E-4</v>
      </c>
    </row>
    <row r="1471" spans="1:4" x14ac:dyDescent="0.2">
      <c r="A1471">
        <f t="shared" si="46"/>
        <v>-0.16000000000021686</v>
      </c>
      <c r="B1471">
        <f t="shared" si="45"/>
        <v>5.5846095353980277E-4</v>
      </c>
      <c r="C1471">
        <f t="shared" si="45"/>
        <v>4.7588903293898765E-4</v>
      </c>
      <c r="D1471">
        <f t="shared" si="45"/>
        <v>4.0552588365600715E-4</v>
      </c>
    </row>
    <row r="1472" spans="1:4" x14ac:dyDescent="0.2">
      <c r="A1472">
        <f t="shared" si="46"/>
        <v>-0.15600000000021685</v>
      </c>
      <c r="B1472">
        <f t="shared" si="45"/>
        <v>5.06697141489074E-4</v>
      </c>
      <c r="C1472">
        <f t="shared" si="45"/>
        <v>4.3350939613560755E-4</v>
      </c>
      <c r="D1472">
        <f t="shared" si="45"/>
        <v>3.7089294797592915E-4</v>
      </c>
    </row>
    <row r="1473" spans="1:4" x14ac:dyDescent="0.2">
      <c r="A1473">
        <f t="shared" si="46"/>
        <v>-0.15200000000021685</v>
      </c>
      <c r="B1473">
        <f t="shared" si="45"/>
        <v>4.5852349126688152E-4</v>
      </c>
      <c r="C1473">
        <f t="shared" si="45"/>
        <v>3.9386630544267071E-4</v>
      </c>
      <c r="D1473">
        <f t="shared" si="45"/>
        <v>3.3832654055398451E-4</v>
      </c>
    </row>
    <row r="1474" spans="1:4" x14ac:dyDescent="0.2">
      <c r="A1474">
        <f t="shared" si="46"/>
        <v>-0.14800000000021685</v>
      </c>
      <c r="B1474">
        <f t="shared" si="45"/>
        <v>4.137816987699255E-4</v>
      </c>
      <c r="C1474">
        <f t="shared" si="45"/>
        <v>3.5685821181268305E-4</v>
      </c>
      <c r="D1474">
        <f t="shared" si="45"/>
        <v>3.0776562548977016E-4</v>
      </c>
    </row>
    <row r="1475" spans="1:4" x14ac:dyDescent="0.2">
      <c r="A1475">
        <f t="shared" si="46"/>
        <v>-0.14400000000021684</v>
      </c>
      <c r="B1475">
        <f t="shared" si="45"/>
        <v>3.7231588245827953E-4</v>
      </c>
      <c r="C1475">
        <f t="shared" si="45"/>
        <v>3.2238376102840548E-4</v>
      </c>
      <c r="D1475">
        <f t="shared" si="45"/>
        <v>2.7914814884768239E-4</v>
      </c>
    </row>
    <row r="1476" spans="1:4" x14ac:dyDescent="0.2">
      <c r="A1476">
        <f t="shared" si="46"/>
        <v>-0.14000000000021684</v>
      </c>
      <c r="B1476">
        <f t="shared" si="45"/>
        <v>3.3397265971280194E-4</v>
      </c>
      <c r="C1476">
        <f t="shared" si="45"/>
        <v>2.9034188211930436E-4</v>
      </c>
      <c r="D1476">
        <f t="shared" si="45"/>
        <v>2.5241110630155178E-4</v>
      </c>
    </row>
    <row r="1477" spans="1:4" x14ac:dyDescent="0.2">
      <c r="A1477">
        <f t="shared" si="46"/>
        <v>-0.13600000000021684</v>
      </c>
      <c r="B1477">
        <f t="shared" si="45"/>
        <v>2.986012242269776E-4</v>
      </c>
      <c r="C1477">
        <f t="shared" si="45"/>
        <v>2.6063187861857296E-4</v>
      </c>
      <c r="D1477">
        <f t="shared" si="45"/>
        <v>2.2749061504386624E-4</v>
      </c>
    </row>
    <row r="1478" spans="1:4" x14ac:dyDescent="0.2">
      <c r="A1478">
        <f t="shared" si="46"/>
        <v>-0.13200000000021683</v>
      </c>
      <c r="B1478">
        <f t="shared" si="45"/>
        <v>2.66053424443425E-4</v>
      </c>
      <c r="C1478">
        <f t="shared" si="45"/>
        <v>2.3315352272097539E-4</v>
      </c>
      <c r="D1478">
        <f t="shared" si="45"/>
        <v>2.0432199010751652E-4</v>
      </c>
    </row>
    <row r="1479" spans="1:4" x14ac:dyDescent="0.2">
      <c r="A1479">
        <f t="shared" si="46"/>
        <v>-0.12800000000021683</v>
      </c>
      <c r="B1479">
        <f t="shared" si="45"/>
        <v>2.3618384304538247E-4</v>
      </c>
      <c r="C1479">
        <f t="shared" si="45"/>
        <v>2.078071524028029E-4</v>
      </c>
      <c r="D1479">
        <f t="shared" si="45"/>
        <v>1.8283982525199246E-4</v>
      </c>
    </row>
    <row r="1480" spans="1:4" x14ac:dyDescent="0.2">
      <c r="A1480">
        <f t="shared" si="46"/>
        <v>-0.12400000000021683</v>
      </c>
      <c r="B1480">
        <f t="shared" si="45"/>
        <v>2.088498775135765E-4</v>
      </c>
      <c r="C1480">
        <f t="shared" si="45"/>
        <v>1.8449377156628521E-4</v>
      </c>
      <c r="D1480">
        <f t="shared" si="45"/>
        <v>1.6297807857004826E-4</v>
      </c>
    </row>
    <row r="1481" spans="1:4" x14ac:dyDescent="0.2">
      <c r="A1481">
        <f t="shared" si="46"/>
        <v>-0.12000000000021682</v>
      </c>
      <c r="B1481">
        <f t="shared" si="45"/>
        <v>1.8391182175895912E-4</v>
      </c>
      <c r="C1481">
        <f t="shared" si="45"/>
        <v>1.6311515327186869E-4</v>
      </c>
      <c r="D1481">
        <f t="shared" si="45"/>
        <v>1.4467016297504051E-4</v>
      </c>
    </row>
    <row r="1482" spans="1:4" x14ac:dyDescent="0.2">
      <c r="A1482">
        <f t="shared" si="46"/>
        <v>-0.11600000000021682</v>
      </c>
      <c r="B1482">
        <f t="shared" si="45"/>
        <v>1.6123294884188983E-4</v>
      </c>
      <c r="C1482">
        <f t="shared" si="45"/>
        <v>1.435739461228607E-4</v>
      </c>
      <c r="D1482">
        <f t="shared" si="45"/>
        <v>1.2784904173342593E-4</v>
      </c>
    </row>
    <row r="1483" spans="1:4" x14ac:dyDescent="0.2">
      <c r="A1483">
        <f t="shared" si="46"/>
        <v>-0.11200000000021682</v>
      </c>
      <c r="B1483">
        <f t="shared" si="45"/>
        <v>1.4067959478842256E-4</v>
      </c>
      <c r="C1483">
        <f t="shared" si="45"/>
        <v>1.2577378386803911E-4</v>
      </c>
      <c r="D1483">
        <f t="shared" si="45"/>
        <v>1.1244732921128707E-4</v>
      </c>
    </row>
    <row r="1484" spans="1:4" x14ac:dyDescent="0.2">
      <c r="A1484">
        <f t="shared" si="46"/>
        <v>-0.10800000000021681</v>
      </c>
      <c r="B1484">
        <f t="shared" ref="B1484:D1547" si="47">POWER($A1484,$B$4)*EXP(B$8*$A1484)</f>
        <v>1.2212124351444837E-4</v>
      </c>
      <c r="C1484">
        <f t="shared" si="47"/>
        <v>1.0961939828894636E-4</v>
      </c>
      <c r="D1484">
        <f t="shared" si="47"/>
        <v>9.8397397008236114E-5</v>
      </c>
    </row>
    <row r="1485" spans="1:4" x14ac:dyDescent="0.2">
      <c r="A1485">
        <f t="shared" ref="A1485:A1548" si="48">A1484+B$3</f>
        <v>-0.10400000000021681</v>
      </c>
      <c r="B1485">
        <f t="shared" si="47"/>
        <v>1.0543061286853055E-4</v>
      </c>
      <c r="C1485">
        <f t="shared" si="47"/>
        <v>9.5016735439720746E-5</v>
      </c>
      <c r="D1485">
        <f t="shared" si="47"/>
        <v>8.5631485656635696E-5</v>
      </c>
    </row>
    <row r="1486" spans="1:4" x14ac:dyDescent="0.2">
      <c r="A1486">
        <f t="shared" si="48"/>
        <v>-0.1000000000002168</v>
      </c>
      <c r="B1486">
        <f t="shared" si="47"/>
        <v>9.0483741804361055E-5</v>
      </c>
      <c r="C1486">
        <f t="shared" si="47"/>
        <v>8.1873075308472722E-5</v>
      </c>
      <c r="D1486">
        <f t="shared" si="47"/>
        <v>7.4081822068766058E-5</v>
      </c>
    </row>
    <row r="1487" spans="1:4" x14ac:dyDescent="0.2">
      <c r="A1487">
        <f t="shared" si="48"/>
        <v>-9.6000000000216801E-2</v>
      </c>
      <c r="B1487">
        <f t="shared" si="47"/>
        <v>7.7160078693854303E-5</v>
      </c>
      <c r="C1487">
        <f t="shared" si="47"/>
        <v>7.0097154970381081E-5</v>
      </c>
      <c r="D1487">
        <f t="shared" si="47"/>
        <v>6.3680742919369063E-5</v>
      </c>
    </row>
    <row r="1488" spans="1:4" x14ac:dyDescent="0.2">
      <c r="A1488">
        <f t="shared" si="48"/>
        <v>-9.2000000000216797E-2</v>
      </c>
      <c r="B1488">
        <f t="shared" si="47"/>
        <v>6.5342570791986754E-5</v>
      </c>
      <c r="C1488">
        <f t="shared" si="47"/>
        <v>5.9599295303872816E-5</v>
      </c>
      <c r="D1488">
        <f t="shared" si="47"/>
        <v>5.4360824155909128E-5</v>
      </c>
    </row>
    <row r="1489" spans="1:4" x14ac:dyDescent="0.2">
      <c r="A1489">
        <f t="shared" si="48"/>
        <v>-8.8000000000216794E-2</v>
      </c>
      <c r="B1489">
        <f t="shared" si="47"/>
        <v>5.4917754864580304E-5</v>
      </c>
      <c r="C1489">
        <f t="shared" si="47"/>
        <v>5.0291531342453831E-5</v>
      </c>
      <c r="D1489">
        <f t="shared" si="47"/>
        <v>4.6055016833914151E-5</v>
      </c>
    </row>
    <row r="1490" spans="1:4" x14ac:dyDescent="0.2">
      <c r="A1490">
        <f t="shared" si="48"/>
        <v>-8.400000000021679E-2</v>
      </c>
      <c r="B1490">
        <f t="shared" si="47"/>
        <v>4.5775848990321439E-5</v>
      </c>
      <c r="C1490">
        <f t="shared" si="47"/>
        <v>4.2087746335982862E-5</v>
      </c>
      <c r="D1490">
        <f t="shared" si="47"/>
        <v>3.8696789479897313E-5</v>
      </c>
    </row>
    <row r="1491" spans="1:4" x14ac:dyDescent="0.2">
      <c r="A1491">
        <f t="shared" si="48"/>
        <v>-8.0000000000216787E-2</v>
      </c>
      <c r="B1491">
        <f t="shared" si="47"/>
        <v>3.7810845548398251E-5</v>
      </c>
      <c r="C1491">
        <f t="shared" si="47"/>
        <v>3.4903809596419216E-5</v>
      </c>
      <c r="D1491">
        <f t="shared" si="47"/>
        <v>3.222027718961432E-5</v>
      </c>
    </row>
    <row r="1492" spans="1:4" x14ac:dyDescent="0.2">
      <c r="A1492">
        <f t="shared" si="48"/>
        <v>-7.6000000000216783E-2</v>
      </c>
      <c r="B1492">
        <f t="shared" si="47"/>
        <v>3.0920605403232552E-5</v>
      </c>
      <c r="C1492">
        <f t="shared" si="47"/>
        <v>2.8657718204337321E-5</v>
      </c>
      <c r="D1492">
        <f t="shared" si="47"/>
        <v>2.6560437674785906E-5</v>
      </c>
    </row>
    <row r="1493" spans="1:4" x14ac:dyDescent="0.2">
      <c r="A1493">
        <f t="shared" si="48"/>
        <v>-7.2000000000216779E-2</v>
      </c>
      <c r="B1493">
        <f t="shared" si="47"/>
        <v>2.5006953297877094E-5</v>
      </c>
      <c r="C1493">
        <f t="shared" si="47"/>
        <v>2.3269742653777515E-5</v>
      </c>
      <c r="D1493">
        <f t="shared" si="47"/>
        <v>2.165321447691112E-5</v>
      </c>
    </row>
    <row r="1494" spans="1:4" x14ac:dyDescent="0.2">
      <c r="A1494">
        <f t="shared" si="48"/>
        <v>-6.8000000000216776E-2</v>
      </c>
      <c r="B1494">
        <f t="shared" si="47"/>
        <v>1.9975774467742857E-5</v>
      </c>
      <c r="C1494">
        <f t="shared" si="47"/>
        <v>1.8662576514301008E-5</v>
      </c>
      <c r="D1494">
        <f t="shared" si="47"/>
        <v>1.7435707572418061E-5</v>
      </c>
    </row>
    <row r="1495" spans="1:4" x14ac:dyDescent="0.2">
      <c r="A1495">
        <f t="shared" si="48"/>
        <v>-6.4000000000216772E-2</v>
      </c>
      <c r="B1495">
        <f t="shared" si="47"/>
        <v>1.5737112486416749E-5</v>
      </c>
      <c r="C1495">
        <f t="shared" si="47"/>
        <v>1.4761490190433176E-5</v>
      </c>
      <c r="D1495">
        <f t="shared" si="47"/>
        <v>1.3846351599147138E-5</v>
      </c>
    </row>
    <row r="1496" spans="1:4" x14ac:dyDescent="0.2">
      <c r="A1496">
        <f t="shared" si="48"/>
        <v>-6.0000000000216769E-2</v>
      </c>
      <c r="B1496">
        <f t="shared" si="47"/>
        <v>1.2205268355425598E-5</v>
      </c>
      <c r="C1496">
        <f t="shared" si="47"/>
        <v>1.1494488860015488E-5</v>
      </c>
      <c r="D1496">
        <f t="shared" si="47"/>
        <v>1.0825101940039481E-5</v>
      </c>
    </row>
    <row r="1497" spans="1:4" x14ac:dyDescent="0.2">
      <c r="A1497">
        <f t="shared" si="48"/>
        <v>-5.6000000000216765E-2</v>
      </c>
      <c r="B1497">
        <f t="shared" si="47"/>
        <v>9.2989008498995202E-6</v>
      </c>
      <c r="C1497">
        <f t="shared" si="47"/>
        <v>8.7924746743425583E-6</v>
      </c>
      <c r="D1497">
        <f t="shared" si="47"/>
        <v>8.3136289059142539E-6</v>
      </c>
    </row>
    <row r="1498" spans="1:4" x14ac:dyDescent="0.2">
      <c r="A1498">
        <f t="shared" si="48"/>
        <v>-5.2000000000216762E-2</v>
      </c>
      <c r="B1498">
        <f t="shared" si="47"/>
        <v>6.941128132184573E-6</v>
      </c>
      <c r="C1498">
        <f t="shared" si="47"/>
        <v>6.5894133043366549E-6</v>
      </c>
      <c r="D1498">
        <f t="shared" si="47"/>
        <v>6.2555202653640215E-6</v>
      </c>
    </row>
    <row r="1499" spans="1:4" x14ac:dyDescent="0.2">
      <c r="A1499">
        <f t="shared" si="48"/>
        <v>-4.8000000000216758E-2</v>
      </c>
      <c r="B1499">
        <f t="shared" si="47"/>
        <v>5.0596306455531167E-6</v>
      </c>
      <c r="C1499">
        <f t="shared" si="47"/>
        <v>4.8225049184083963E-6</v>
      </c>
      <c r="D1499">
        <f t="shared" si="47"/>
        <v>4.5964923760814924E-6</v>
      </c>
    </row>
    <row r="1500" spans="1:4" x14ac:dyDescent="0.2">
      <c r="A1500">
        <f t="shared" si="48"/>
        <v>-4.4000000000216755E-2</v>
      </c>
      <c r="B1500">
        <f t="shared" si="47"/>
        <v>3.5867553002587958E-6</v>
      </c>
      <c r="C1500">
        <f t="shared" si="47"/>
        <v>3.4323596790693359E-6</v>
      </c>
      <c r="D1500">
        <f t="shared" si="47"/>
        <v>3.2846101783556058E-6</v>
      </c>
    </row>
    <row r="1501" spans="1:4" x14ac:dyDescent="0.2">
      <c r="A1501">
        <f t="shared" si="48"/>
        <v>-4.0000000000216751E-2</v>
      </c>
      <c r="B1501">
        <f t="shared" si="47"/>
        <v>2.4596209642827268E-6</v>
      </c>
      <c r="C1501">
        <f t="shared" si="47"/>
        <v>2.3631778467999853E-6</v>
      </c>
      <c r="D1501">
        <f t="shared" si="47"/>
        <v>2.2705163180436605E-6</v>
      </c>
    </row>
    <row r="1502" spans="1:4" x14ac:dyDescent="0.2">
      <c r="A1502">
        <f t="shared" si="48"/>
        <v>-3.6000000000216748E-2</v>
      </c>
      <c r="B1502">
        <f t="shared" si="47"/>
        <v>1.6202252712176178E-6</v>
      </c>
      <c r="C1502">
        <f t="shared" si="47"/>
        <v>1.5629345811357968E-6</v>
      </c>
      <c r="D1502">
        <f t="shared" si="47"/>
        <v>1.5076696730414303E-6</v>
      </c>
    </row>
    <row r="1503" spans="1:4" x14ac:dyDescent="0.2">
      <c r="A1503">
        <f t="shared" si="48"/>
        <v>-3.2000000000216744E-2</v>
      </c>
      <c r="B1503">
        <f t="shared" si="47"/>
        <v>1.0155527578375711E-6</v>
      </c>
      <c r="C1503">
        <f t="shared" si="47"/>
        <v>9.8356953041415591E-7</v>
      </c>
      <c r="D1503">
        <f t="shared" si="47"/>
        <v>9.5259356413844896E-7</v>
      </c>
    </row>
    <row r="1504" spans="1:4" x14ac:dyDescent="0.2">
      <c r="A1504">
        <f t="shared" si="48"/>
        <v>-2.8000000000216744E-2</v>
      </c>
      <c r="B1504">
        <f t="shared" si="47"/>
        <v>5.9768434400296395E-7</v>
      </c>
      <c r="C1504">
        <f t="shared" si="47"/>
        <v>5.8118130312759078E-7</v>
      </c>
      <c r="D1504">
        <f t="shared" si="47"/>
        <v>5.6513393816353588E-7</v>
      </c>
    </row>
    <row r="1505" spans="1:4" x14ac:dyDescent="0.2">
      <c r="A1505">
        <f t="shared" si="48"/>
        <v>-2.4000000000216744E-2</v>
      </c>
      <c r="B1505">
        <f t="shared" si="47"/>
        <v>3.2390816765227076E-7</v>
      </c>
      <c r="C1505">
        <f t="shared" si="47"/>
        <v>3.1622691535271251E-7</v>
      </c>
      <c r="D1505">
        <f t="shared" si="47"/>
        <v>3.0872781849961033E-7</v>
      </c>
    </row>
    <row r="1506" spans="1:4" x14ac:dyDescent="0.2">
      <c r="A1506">
        <f t="shared" si="48"/>
        <v>-2.0000000000216744E-2</v>
      </c>
      <c r="B1506">
        <f t="shared" si="47"/>
        <v>1.5683178773584529E-7</v>
      </c>
      <c r="C1506">
        <f t="shared" si="47"/>
        <v>1.5372631027096891E-7</v>
      </c>
      <c r="D1506">
        <f t="shared" si="47"/>
        <v>1.5068232537991367E-7</v>
      </c>
    </row>
    <row r="1507" spans="1:4" x14ac:dyDescent="0.2">
      <c r="A1507">
        <f t="shared" si="48"/>
        <v>-1.6000000000216744E-2</v>
      </c>
      <c r="B1507">
        <f t="shared" si="47"/>
        <v>6.4495768050623959E-8</v>
      </c>
      <c r="C1507">
        <f t="shared" si="47"/>
        <v>6.3472047366554076E-8</v>
      </c>
      <c r="D1507">
        <f t="shared" si="47"/>
        <v>6.2464575873255437E-8</v>
      </c>
    </row>
    <row r="1508" spans="1:4" x14ac:dyDescent="0.2">
      <c r="A1508">
        <f t="shared" si="48"/>
        <v>-1.2000000000216744E-2</v>
      </c>
      <c r="B1508">
        <f t="shared" si="47"/>
        <v>2.048865503938081E-8</v>
      </c>
      <c r="C1508">
        <f t="shared" si="47"/>
        <v>2.0244260478993836E-8</v>
      </c>
      <c r="D1508">
        <f t="shared" si="47"/>
        <v>2.0002781127098191E-8</v>
      </c>
    </row>
    <row r="1509" spans="1:4" x14ac:dyDescent="0.2">
      <c r="A1509">
        <f t="shared" si="48"/>
        <v>-8.0000000002167435E-3</v>
      </c>
      <c r="B1509">
        <f t="shared" si="47"/>
        <v>4.0633627236120736E-9</v>
      </c>
      <c r="C1509">
        <f t="shared" si="47"/>
        <v>4.0309855033815451E-9</v>
      </c>
      <c r="D1509">
        <f t="shared" si="47"/>
        <v>3.9988662675991604E-9</v>
      </c>
    </row>
    <row r="1510" spans="1:4" x14ac:dyDescent="0.2">
      <c r="A1510">
        <f t="shared" si="48"/>
        <v>-4.0000000002167434E-3</v>
      </c>
      <c r="B1510">
        <f t="shared" si="47"/>
        <v>2.5497804532727133E-10</v>
      </c>
      <c r="C1510">
        <f t="shared" si="47"/>
        <v>2.539601702532216E-10</v>
      </c>
      <c r="D1510">
        <f t="shared" si="47"/>
        <v>2.5294635854731415E-10</v>
      </c>
    </row>
    <row r="1511" spans="1:4" x14ac:dyDescent="0.2">
      <c r="A1511">
        <f t="shared" si="48"/>
        <v>-2.1674328998244619E-13</v>
      </c>
      <c r="B1511">
        <f t="shared" si="47"/>
        <v>2.20689995208129E-51</v>
      </c>
      <c r="C1511">
        <f t="shared" si="47"/>
        <v>2.2068999520808116E-51</v>
      </c>
      <c r="D1511">
        <f t="shared" si="47"/>
        <v>2.2068999520803333E-51</v>
      </c>
    </row>
    <row r="1512" spans="1:4" x14ac:dyDescent="0.2">
      <c r="A1512">
        <f t="shared" si="48"/>
        <v>3.9999999997832568E-3</v>
      </c>
      <c r="B1512">
        <f t="shared" si="47"/>
        <v>2.5702605067763517E-10</v>
      </c>
      <c r="C1512">
        <f t="shared" si="47"/>
        <v>2.5805621383305022E-10</v>
      </c>
      <c r="D1512">
        <f t="shared" si="47"/>
        <v>2.5909050589339136E-10</v>
      </c>
    </row>
    <row r="1513" spans="1:4" x14ac:dyDescent="0.2">
      <c r="A1513">
        <f t="shared" si="48"/>
        <v>7.9999999997832569E-3</v>
      </c>
      <c r="B1513">
        <f t="shared" si="47"/>
        <v>4.1288994217771537E-9</v>
      </c>
      <c r="C1513">
        <f t="shared" si="47"/>
        <v>4.1620630949705108E-9</v>
      </c>
      <c r="D1513">
        <f t="shared" si="47"/>
        <v>4.1954931416225858E-9</v>
      </c>
    </row>
    <row r="1514" spans="1:4" x14ac:dyDescent="0.2">
      <c r="A1514">
        <f t="shared" si="48"/>
        <v>1.1999999999783257E-2</v>
      </c>
      <c r="B1514">
        <f t="shared" si="47"/>
        <v>2.0986330980406225E-8</v>
      </c>
      <c r="C1514">
        <f t="shared" si="47"/>
        <v>2.12396840302362E-8</v>
      </c>
      <c r="D1514">
        <f t="shared" si="47"/>
        <v>2.1496095631268774E-8</v>
      </c>
    </row>
    <row r="1515" spans="1:4" x14ac:dyDescent="0.2">
      <c r="A1515">
        <f t="shared" si="48"/>
        <v>1.5999999999783257E-2</v>
      </c>
      <c r="B1515">
        <f t="shared" si="47"/>
        <v>6.6593009523151013E-8</v>
      </c>
      <c r="C1515">
        <f t="shared" si="47"/>
        <v>6.7667067223980338E-8</v>
      </c>
      <c r="D1515">
        <f t="shared" si="47"/>
        <v>6.8758448063574068E-8</v>
      </c>
    </row>
    <row r="1516" spans="1:4" x14ac:dyDescent="0.2">
      <c r="A1516">
        <f t="shared" si="48"/>
        <v>1.9999999999783257E-2</v>
      </c>
      <c r="B1516">
        <f t="shared" si="47"/>
        <v>1.6323221439716967E-7</v>
      </c>
      <c r="C1516">
        <f t="shared" si="47"/>
        <v>1.6652972386349111E-7</v>
      </c>
      <c r="D1516">
        <f t="shared" si="47"/>
        <v>1.6989384743978239E-7</v>
      </c>
    </row>
    <row r="1517" spans="1:4" x14ac:dyDescent="0.2">
      <c r="A1517">
        <f t="shared" si="48"/>
        <v>2.3999999999783257E-2</v>
      </c>
      <c r="B1517">
        <f t="shared" si="47"/>
        <v>3.3983494449612904E-7</v>
      </c>
      <c r="C1517">
        <f t="shared" si="47"/>
        <v>3.4808964332820628E-7</v>
      </c>
      <c r="D1517">
        <f t="shared" si="47"/>
        <v>3.5654485141900423E-7</v>
      </c>
    </row>
    <row r="1518" spans="1:4" x14ac:dyDescent="0.2">
      <c r="A1518">
        <f t="shared" si="48"/>
        <v>2.7999999999783257E-2</v>
      </c>
      <c r="B1518">
        <f t="shared" si="47"/>
        <v>6.3210957778402626E-7</v>
      </c>
      <c r="C1518">
        <f t="shared" si="47"/>
        <v>6.5005876187440084E-7</v>
      </c>
      <c r="D1518">
        <f t="shared" si="47"/>
        <v>6.685176253318237E-7</v>
      </c>
    </row>
    <row r="1519" spans="1:4" x14ac:dyDescent="0.2">
      <c r="A1519">
        <f t="shared" si="48"/>
        <v>3.1999999999783257E-2</v>
      </c>
      <c r="B1519">
        <f t="shared" si="47"/>
        <v>1.0826730756132526E-6</v>
      </c>
      <c r="C1519">
        <f t="shared" si="47"/>
        <v>1.117878903092973E-6</v>
      </c>
      <c r="D1519">
        <f t="shared" si="47"/>
        <v>1.1542295362545286E-6</v>
      </c>
    </row>
    <row r="1520" spans="1:4" x14ac:dyDescent="0.2">
      <c r="A1520">
        <f t="shared" si="48"/>
        <v>3.5999999999783261E-2</v>
      </c>
      <c r="B1520">
        <f t="shared" si="47"/>
        <v>1.7411837462173902E-6</v>
      </c>
      <c r="C1520">
        <f t="shared" si="47"/>
        <v>1.8050083103308351E-6</v>
      </c>
      <c r="D1520">
        <f t="shared" si="47"/>
        <v>1.8711724178687583E-6</v>
      </c>
    </row>
    <row r="1521" spans="1:4" x14ac:dyDescent="0.2">
      <c r="A1521">
        <f t="shared" si="48"/>
        <v>3.9999999999783264E-2</v>
      </c>
      <c r="B1521">
        <f t="shared" si="47"/>
        <v>2.6644755818741875E-6</v>
      </c>
      <c r="C1521">
        <f t="shared" si="47"/>
        <v>2.7732148931865862E-6</v>
      </c>
      <c r="D1521">
        <f t="shared" si="47"/>
        <v>2.8863919399787666E-6</v>
      </c>
    </row>
    <row r="1522" spans="1:4" x14ac:dyDescent="0.2">
      <c r="A1522">
        <f t="shared" si="48"/>
        <v>4.3999999999783268E-2</v>
      </c>
      <c r="B1522">
        <f t="shared" si="47"/>
        <v>3.9166941843499375E-6</v>
      </c>
      <c r="C1522">
        <f t="shared" si="47"/>
        <v>4.0928763121389827E-6</v>
      </c>
      <c r="D1522">
        <f t="shared" si="47"/>
        <v>4.2769835269251968E-6</v>
      </c>
    </row>
    <row r="1523" spans="1:4" x14ac:dyDescent="0.2">
      <c r="A1523">
        <f t="shared" si="48"/>
        <v>4.7999999999783272E-2</v>
      </c>
      <c r="B1523">
        <f t="shared" si="47"/>
        <v>5.5694342933531096E-6</v>
      </c>
      <c r="C1523">
        <f t="shared" si="47"/>
        <v>5.8432870273425961E-6</v>
      </c>
      <c r="D1523">
        <f t="shared" si="47"/>
        <v>6.1306052797246803E-6</v>
      </c>
    </row>
    <row r="1524" spans="1:4" x14ac:dyDescent="0.2">
      <c r="A1524">
        <f t="shared" si="48"/>
        <v>5.1999999999783275E-2</v>
      </c>
      <c r="B1524">
        <f t="shared" si="47"/>
        <v>7.7018789328425294E-6</v>
      </c>
      <c r="C1524">
        <f t="shared" si="47"/>
        <v>8.1129724396292817E-6</v>
      </c>
      <c r="D1524">
        <f t="shared" si="47"/>
        <v>8.546008367583108E-6</v>
      </c>
    </row>
    <row r="1525" spans="1:4" x14ac:dyDescent="0.2">
      <c r="A1525">
        <f t="shared" si="48"/>
        <v>5.5999999999783279E-2</v>
      </c>
      <c r="B1525">
        <f t="shared" si="47"/>
        <v>1.0400940190153706E-5</v>
      </c>
      <c r="C1525">
        <f t="shared" si="47"/>
        <v>1.1000010253787206E-5</v>
      </c>
      <c r="D1525">
        <f t="shared" si="47"/>
        <v>1.16335853654818E-5</v>
      </c>
    </row>
    <row r="1526" spans="1:4" x14ac:dyDescent="0.2">
      <c r="A1526">
        <f t="shared" si="48"/>
        <v>5.9999999999783282E-2</v>
      </c>
      <c r="B1526">
        <f t="shared" si="47"/>
        <v>1.3761401643026056E-5</v>
      </c>
      <c r="C1526">
        <f t="shared" si="47"/>
        <v>1.4612359196251258E-5</v>
      </c>
      <c r="D1526">
        <f t="shared" si="47"/>
        <v>1.5515937025824401E-5</v>
      </c>
    </row>
    <row r="1527" spans="1:4" x14ac:dyDescent="0.2">
      <c r="A1527">
        <f t="shared" si="48"/>
        <v>6.3999999999783286E-2</v>
      </c>
      <c r="B1527">
        <f t="shared" si="47"/>
        <v>1.7886062449733774E-5</v>
      </c>
      <c r="C1527">
        <f t="shared" si="47"/>
        <v>1.9068195221430633E-5</v>
      </c>
      <c r="D1527">
        <f t="shared" si="47"/>
        <v>2.0328457983663247E-5</v>
      </c>
    </row>
    <row r="1528" spans="1:4" x14ac:dyDescent="0.2">
      <c r="A1528">
        <f t="shared" si="48"/>
        <v>6.7999999999783289E-2</v>
      </c>
      <c r="B1528">
        <f t="shared" si="47"/>
        <v>2.2885883117643963E-5</v>
      </c>
      <c r="C1528">
        <f t="shared" si="47"/>
        <v>2.4496255343020847E-5</v>
      </c>
      <c r="D1528">
        <f t="shared" si="47"/>
        <v>2.621994190680165E-5</v>
      </c>
    </row>
    <row r="1529" spans="1:4" x14ac:dyDescent="0.2">
      <c r="A1529">
        <f t="shared" si="48"/>
        <v>7.1999999999783293E-2</v>
      </c>
      <c r="B1529">
        <f t="shared" si="47"/>
        <v>2.8880132965647429E-5</v>
      </c>
      <c r="C1529">
        <f t="shared" si="47"/>
        <v>3.1036189228799797E-5</v>
      </c>
      <c r="D1529">
        <f t="shared" si="47"/>
        <v>3.3353206614098244E-5</v>
      </c>
    </row>
    <row r="1530" spans="1:4" x14ac:dyDescent="0.2">
      <c r="A1530">
        <f t="shared" si="48"/>
        <v>7.5999999999783296E-2</v>
      </c>
      <c r="B1530">
        <f t="shared" si="47"/>
        <v>3.5996539296029999E-5</v>
      </c>
      <c r="C1530">
        <f t="shared" si="47"/>
        <v>3.8838918699589937E-5</v>
      </c>
      <c r="D1530">
        <f t="shared" si="47"/>
        <v>4.1905739697585952E-5</v>
      </c>
    </row>
    <row r="1531" spans="1:4" x14ac:dyDescent="0.2">
      <c r="A1531">
        <f t="shared" si="48"/>
        <v>7.99999999997833E-2</v>
      </c>
      <c r="B1531">
        <f t="shared" si="47"/>
        <v>4.4371438291475927E-5</v>
      </c>
      <c r="C1531">
        <f t="shared" si="47"/>
        <v>4.8067005275282915E-5</v>
      </c>
      <c r="D1531">
        <f t="shared" si="47"/>
        <v>5.2070365196566707E-5</v>
      </c>
    </row>
    <row r="1532" spans="1:4" x14ac:dyDescent="0.2">
      <c r="A1532">
        <f t="shared" si="48"/>
        <v>8.3999999999783304E-2</v>
      </c>
      <c r="B1532">
        <f t="shared" si="47"/>
        <v>5.414992765301909E-5</v>
      </c>
      <c r="C1532">
        <f t="shared" si="47"/>
        <v>5.8895025913068354E-5</v>
      </c>
      <c r="D1532">
        <f t="shared" si="47"/>
        <v>6.4055931884658804E-5</v>
      </c>
    </row>
    <row r="1533" spans="1:4" x14ac:dyDescent="0.2">
      <c r="A1533">
        <f t="shared" si="48"/>
        <v>8.7999999999783307E-2</v>
      </c>
      <c r="B1533">
        <f t="shared" si="47"/>
        <v>6.5486020994883176E-5</v>
      </c>
      <c r="C1533">
        <f t="shared" si="47"/>
        <v>7.1509957085286088E-5</v>
      </c>
      <c r="D1533">
        <f t="shared" si="47"/>
        <v>7.8088023743861642E-5</v>
      </c>
    </row>
    <row r="1534" spans="1:4" x14ac:dyDescent="0.2">
      <c r="A1534">
        <f t="shared" si="48"/>
        <v>9.1999999999783311E-2</v>
      </c>
      <c r="B1534">
        <f t="shared" si="47"/>
        <v>7.8542804012277973E-5</v>
      </c>
      <c r="C1534">
        <f t="shared" si="47"/>
        <v>8.6111567346630955E-5</v>
      </c>
      <c r="D1534">
        <f t="shared" si="47"/>
        <v>9.4409693213068881E-5</v>
      </c>
    </row>
    <row r="1535" spans="1:4" x14ac:dyDescent="0.2">
      <c r="A1535">
        <f t="shared" si="48"/>
        <v>9.5999999999783314E-2</v>
      </c>
      <c r="B1535">
        <f t="shared" si="47"/>
        <v>9.3492592438346216E-5</v>
      </c>
      <c r="C1535">
        <f t="shared" si="47"/>
        <v>1.0291281854278224E-4</v>
      </c>
      <c r="D1535">
        <f t="shared" si="47"/>
        <v>1.1328221781211062E-4</v>
      </c>
    </row>
    <row r="1536" spans="1:4" x14ac:dyDescent="0.2">
      <c r="A1536">
        <f t="shared" si="48"/>
        <v>9.9999999999783318E-2</v>
      </c>
      <c r="B1536">
        <f t="shared" si="47"/>
        <v>1.1051709180658292E-4</v>
      </c>
      <c r="C1536">
        <f t="shared" si="47"/>
        <v>1.2214027581490541E-4</v>
      </c>
      <c r="D1536">
        <f t="shared" si="47"/>
        <v>1.349858807563426E-4</v>
      </c>
    </row>
    <row r="1537" spans="1:4" x14ac:dyDescent="0.2">
      <c r="A1537">
        <f t="shared" si="48"/>
        <v>0.10399999999978332</v>
      </c>
      <c r="B1537">
        <f t="shared" si="47"/>
        <v>1.2980755903517895E-4</v>
      </c>
      <c r="C1537">
        <f t="shared" si="47"/>
        <v>1.4403452655688465E-4</v>
      </c>
      <c r="D1537">
        <f t="shared" si="47"/>
        <v>1.5982077619103516E-4</v>
      </c>
    </row>
    <row r="1538" spans="1:4" x14ac:dyDescent="0.2">
      <c r="A1538">
        <f t="shared" si="48"/>
        <v>0.10799999999978332</v>
      </c>
      <c r="B1538">
        <f t="shared" si="47"/>
        <v>1.5156496584986886E-4</v>
      </c>
      <c r="C1538">
        <f t="shared" si="47"/>
        <v>1.6885060848458676E-4</v>
      </c>
      <c r="D1538">
        <f t="shared" si="47"/>
        <v>1.8810763968934627E-4</v>
      </c>
    </row>
    <row r="1539" spans="1:4" x14ac:dyDescent="0.2">
      <c r="A1539">
        <f t="shared" si="48"/>
        <v>0.11199999999978333</v>
      </c>
      <c r="B1539">
        <f t="shared" si="47"/>
        <v>1.7600016406199603E-4</v>
      </c>
      <c r="C1539">
        <f t="shared" si="47"/>
        <v>1.9685844697893778E-4</v>
      </c>
      <c r="D1539">
        <f t="shared" si="47"/>
        <v>2.2018870467250493E-4</v>
      </c>
    </row>
    <row r="1540" spans="1:4" x14ac:dyDescent="0.2">
      <c r="A1540">
        <f t="shared" si="48"/>
        <v>0.11599999999978333</v>
      </c>
      <c r="B1540">
        <f t="shared" si="47"/>
        <v>2.0333405271863661E-4</v>
      </c>
      <c r="C1540">
        <f t="shared" si="47"/>
        <v>2.2834330186710504E-4</v>
      </c>
      <c r="D1540">
        <f t="shared" si="47"/>
        <v>2.5642858542598114E-4</v>
      </c>
    </row>
    <row r="1541" spans="1:4" x14ac:dyDescent="0.2">
      <c r="A1541">
        <f t="shared" si="48"/>
        <v>0.11999999999978334</v>
      </c>
      <c r="B1541">
        <f t="shared" si="47"/>
        <v>2.3379774714176021E-4</v>
      </c>
      <c r="C1541">
        <f t="shared" si="47"/>
        <v>2.6360622380862847E-4</v>
      </c>
      <c r="D1541">
        <f t="shared" si="47"/>
        <v>2.9721518740089247E-4</v>
      </c>
    </row>
    <row r="1542" spans="1:4" x14ac:dyDescent="0.2">
      <c r="A1542">
        <f t="shared" si="48"/>
        <v>0.12399999999978334</v>
      </c>
      <c r="B1542">
        <f t="shared" si="47"/>
        <v>2.6763274987353497E-4</v>
      </c>
      <c r="C1542">
        <f t="shared" si="47"/>
        <v>3.0296452045592843E-4</v>
      </c>
      <c r="D1542">
        <f t="shared" si="47"/>
        <v>3.429606455056909E-4</v>
      </c>
    </row>
    <row r="1543" spans="1:4" x14ac:dyDescent="0.2">
      <c r="A1543">
        <f t="shared" si="48"/>
        <v>0.12799999999978334</v>
      </c>
      <c r="B1543">
        <f t="shared" si="47"/>
        <v>3.0509112354502291E-4</v>
      </c>
      <c r="C1543">
        <f t="shared" si="47"/>
        <v>3.4675223256124053E-4</v>
      </c>
      <c r="D1543">
        <f t="shared" si="47"/>
        <v>3.9410229110930188E-4</v>
      </c>
    </row>
    <row r="1544" spans="1:4" x14ac:dyDescent="0.2">
      <c r="A1544">
        <f t="shared" si="48"/>
        <v>0.13199999999978335</v>
      </c>
      <c r="B1544">
        <f t="shared" si="47"/>
        <v>3.4643566568564259E-4</v>
      </c>
      <c r="C1544">
        <f t="shared" si="47"/>
        <v>3.9532062020468373E-4</v>
      </c>
      <c r="D1544">
        <f t="shared" si="47"/>
        <v>4.5110364849334985E-4</v>
      </c>
    </row>
    <row r="1545" spans="1:4" x14ac:dyDescent="0.2">
      <c r="A1545">
        <f t="shared" si="48"/>
        <v>0.13599999999978335</v>
      </c>
      <c r="B1545">
        <f t="shared" si="47"/>
        <v>3.9194008549091726E-4</v>
      </c>
      <c r="C1545">
        <f t="shared" si="47"/>
        <v>4.4903865932086881E-4</v>
      </c>
      <c r="D1545">
        <f t="shared" si="47"/>
        <v>5.1445546150791959E-4</v>
      </c>
    </row>
    <row r="1546" spans="1:4" x14ac:dyDescent="0.2">
      <c r="A1546">
        <f t="shared" si="48"/>
        <v>0.13999999999978335</v>
      </c>
      <c r="B1546">
        <f t="shared" si="47"/>
        <v>4.4188918256616146E-4</v>
      </c>
      <c r="C1546">
        <f t="shared" si="47"/>
        <v>5.0829354870418327E-4</v>
      </c>
      <c r="D1546">
        <f t="shared" si="47"/>
        <v>5.8467675120245529E-4</v>
      </c>
    </row>
    <row r="1547" spans="1:4" x14ac:dyDescent="0.2">
      <c r="A1547">
        <f t="shared" si="48"/>
        <v>0.14399999999978336</v>
      </c>
      <c r="B1547">
        <f t="shared" si="47"/>
        <v>4.9657902766389443E-4</v>
      </c>
      <c r="C1547">
        <f t="shared" si="47"/>
        <v>5.7349122767566096E-4</v>
      </c>
      <c r="D1547">
        <f t="shared" si="47"/>
        <v>6.6231590522092048E-4</v>
      </c>
    </row>
    <row r="1548" spans="1:4" x14ac:dyDescent="0.2">
      <c r="A1548">
        <f t="shared" si="48"/>
        <v>0.14799999999978336</v>
      </c>
      <c r="B1548">
        <f t="shared" ref="B1548:D1611" si="49">POWER($A1548,$B$4)*EXP(B$8*$A1548)</f>
        <v>5.5631714543291719E-4</v>
      </c>
      <c r="C1548">
        <f t="shared" si="49"/>
        <v>6.4505690459716397E-4</v>
      </c>
      <c r="D1548">
        <f t="shared" si="49"/>
        <v>7.4795179976823E-4</v>
      </c>
    </row>
    <row r="1549" spans="1:4" x14ac:dyDescent="0.2">
      <c r="A1549">
        <f t="shared" ref="A1549:A1612" si="50">A1548+B$3</f>
        <v>0.15199999999978336</v>
      </c>
      <c r="B1549">
        <f t="shared" si="49"/>
        <v>6.2142269919711855E-4</v>
      </c>
      <c r="C1549">
        <f t="shared" si="49"/>
        <v>7.2343559642144221E-4</v>
      </c>
      <c r="D1549">
        <f t="shared" si="49"/>
        <v>8.4219495497320999E-4</v>
      </c>
    </row>
    <row r="1550" spans="1:4" x14ac:dyDescent="0.2">
      <c r="A1550">
        <f t="shared" si="50"/>
        <v>0.15599999999978337</v>
      </c>
      <c r="B1550">
        <f t="shared" si="49"/>
        <v>6.9222667778222715E-4</v>
      </c>
      <c r="C1550">
        <f t="shared" si="49"/>
        <v>8.0909267946953941E-4</v>
      </c>
      <c r="D1550">
        <f t="shared" si="49"/>
        <v>9.4568872449198537E-4</v>
      </c>
    </row>
    <row r="1551" spans="1:4" x14ac:dyDescent="0.2">
      <c r="A1551">
        <f t="shared" si="50"/>
        <v>0.15999999999978337</v>
      </c>
      <c r="B1551">
        <f t="shared" si="49"/>
        <v>7.6907208440886107E-4</v>
      </c>
      <c r="C1551">
        <f t="shared" si="49"/>
        <v>9.0251445162993396E-4</v>
      </c>
      <c r="D1551">
        <f t="shared" si="49"/>
        <v>1.0591105202147105E-3</v>
      </c>
    </row>
    <row r="1552" spans="1:4" x14ac:dyDescent="0.2">
      <c r="A1552">
        <f t="shared" si="50"/>
        <v>0.16399999999978337</v>
      </c>
      <c r="B1552">
        <f t="shared" si="49"/>
        <v>8.5231412767037781E-4</v>
      </c>
      <c r="C1552">
        <f t="shared" si="49"/>
        <v>1.0042087061767878E-3</v>
      </c>
      <c r="D1552">
        <f t="shared" si="49"/>
        <v>1.1831730729579763E-3</v>
      </c>
    </row>
    <row r="1553" spans="1:4" x14ac:dyDescent="0.2">
      <c r="A1553">
        <f t="shared" si="50"/>
        <v>0.16799999999978338</v>
      </c>
      <c r="B1553">
        <f t="shared" si="49"/>
        <v>9.4232041461416122E-4</v>
      </c>
      <c r="C1553">
        <f t="shared" si="49"/>
        <v>1.1147053174076743E-3</v>
      </c>
      <c r="D1553">
        <f t="shared" si="49"/>
        <v>1.3186257300450408E-3</v>
      </c>
    </row>
    <row r="1554" spans="1:4" x14ac:dyDescent="0.2">
      <c r="A1554">
        <f t="shared" si="50"/>
        <v>0.17199999999978338</v>
      </c>
      <c r="B1554">
        <f t="shared" si="49"/>
        <v>1.0394711459451391E-3</v>
      </c>
      <c r="C1554">
        <f t="shared" si="49"/>
        <v>1.2345568383042313E-3</v>
      </c>
      <c r="D1554">
        <f t="shared" si="49"/>
        <v>1.466255790696262E-3</v>
      </c>
    </row>
    <row r="1555" spans="1:4" x14ac:dyDescent="0.2">
      <c r="A1555">
        <f t="shared" si="50"/>
        <v>0.17599999999978339</v>
      </c>
      <c r="B1555">
        <f t="shared" si="49"/>
        <v>1.1441593133704622E-3</v>
      </c>
      <c r="C1555">
        <f t="shared" si="49"/>
        <v>1.3643391104222614E-3</v>
      </c>
      <c r="D1555">
        <f t="shared" si="49"/>
        <v>1.6268898801727503E-3</v>
      </c>
    </row>
    <row r="1556" spans="1:4" x14ac:dyDescent="0.2">
      <c r="A1556">
        <f t="shared" si="50"/>
        <v>0.17999999999978339</v>
      </c>
      <c r="B1556">
        <f t="shared" si="49"/>
        <v>1.2567908991044294E-3</v>
      </c>
      <c r="C1556">
        <f t="shared" si="49"/>
        <v>1.504651886220968E-3</v>
      </c>
      <c r="D1556">
        <f t="shared" si="49"/>
        <v>1.801395363637335E-3</v>
      </c>
    </row>
    <row r="1557" spans="1:4" x14ac:dyDescent="0.2">
      <c r="A1557">
        <f t="shared" si="50"/>
        <v>0.18399999999978339</v>
      </c>
      <c r="B1557">
        <f t="shared" si="49"/>
        <v>1.3777850775528871E-3</v>
      </c>
      <c r="C1557">
        <f t="shared" si="49"/>
        <v>1.6561194640441765E-3</v>
      </c>
      <c r="D1557">
        <f t="shared" si="49"/>
        <v>1.9906818007184349E-3</v>
      </c>
    </row>
    <row r="1558" spans="1:4" x14ac:dyDescent="0.2">
      <c r="A1558">
        <f t="shared" si="50"/>
        <v>0.1879999999997834</v>
      </c>
      <c r="B1558">
        <f t="shared" si="49"/>
        <v>1.5075744191964831E-3</v>
      </c>
      <c r="C1558">
        <f t="shared" si="49"/>
        <v>1.8193913359696374E-3</v>
      </c>
      <c r="D1558">
        <f t="shared" si="49"/>
        <v>2.1957024417843763E-3</v>
      </c>
    </row>
    <row r="1559" spans="1:4" x14ac:dyDescent="0.2">
      <c r="A1559">
        <f t="shared" si="50"/>
        <v>0.1919999999997834</v>
      </c>
      <c r="B1559">
        <f t="shared" si="49"/>
        <v>1.6466050966923087E-3</v>
      </c>
      <c r="C1559">
        <f t="shared" si="49"/>
        <v>1.9951428487457777E-3</v>
      </c>
      <c r="D1559">
        <f t="shared" si="49"/>
        <v>2.4174557669580971E-3</v>
      </c>
    </row>
    <row r="1560" spans="1:4" x14ac:dyDescent="0.2">
      <c r="A1560">
        <f t="shared" si="50"/>
        <v>0.1959999999997834</v>
      </c>
      <c r="B1560">
        <f t="shared" si="49"/>
        <v>1.7953370932136071E-3</v>
      </c>
      <c r="C1560">
        <f t="shared" si="49"/>
        <v>2.184075878038583E-3</v>
      </c>
      <c r="D1560">
        <f t="shared" si="49"/>
        <v>2.6569870689250315E-3</v>
      </c>
    </row>
    <row r="1561" spans="1:4" x14ac:dyDescent="0.2">
      <c r="A1561">
        <f t="shared" si="50"/>
        <v>0.19999999999978341</v>
      </c>
      <c r="B1561">
        <f t="shared" si="49"/>
        <v>1.9542444130473827E-3</v>
      </c>
      <c r="C1561">
        <f t="shared" si="49"/>
        <v>2.3869195162146586E-3</v>
      </c>
      <c r="D1561">
        <f t="shared" si="49"/>
        <v>2.9153900806102909E-3</v>
      </c>
    </row>
    <row r="1562" spans="1:4" x14ac:dyDescent="0.2">
      <c r="A1562">
        <f t="shared" si="50"/>
        <v>0.20399999999978341</v>
      </c>
      <c r="B1562">
        <f t="shared" si="49"/>
        <v>2.1238152944699088E-3</v>
      </c>
      <c r="C1562">
        <f t="shared" si="49"/>
        <v>2.604430773889943E-3</v>
      </c>
      <c r="D1562">
        <f t="shared" si="49"/>
        <v>3.1938086488250746E-3</v>
      </c>
    </row>
    <row r="1563" spans="1:4" x14ac:dyDescent="0.2">
      <c r="A1563">
        <f t="shared" si="50"/>
        <v>0.20799999999978341</v>
      </c>
      <c r="B1563">
        <f t="shared" si="49"/>
        <v>2.3045524249202609E-3</v>
      </c>
      <c r="C1563">
        <f t="shared" si="49"/>
        <v>2.8373952954769887E-3</v>
      </c>
      <c r="D1563">
        <f t="shared" si="49"/>
        <v>3.4934384550065127E-3</v>
      </c>
    </row>
    <row r="1564" spans="1:4" x14ac:dyDescent="0.2">
      <c r="A1564">
        <f t="shared" si="50"/>
        <v>0.21199999999978342</v>
      </c>
      <c r="B1564">
        <f t="shared" si="49"/>
        <v>2.4969731584921964E-3</v>
      </c>
      <c r="C1564">
        <f t="shared" si="49"/>
        <v>3.0866280889672512E-3</v>
      </c>
      <c r="D1564">
        <f t="shared" si="49"/>
        <v>3.815528784199944E-3</v>
      </c>
    </row>
    <row r="1565" spans="1:4" x14ac:dyDescent="0.2">
      <c r="A1565">
        <f t="shared" si="50"/>
        <v>0.21599999999978342</v>
      </c>
      <c r="B1565">
        <f t="shared" si="49"/>
        <v>2.7016097357648191E-3</v>
      </c>
      <c r="C1565">
        <f t="shared" si="49"/>
        <v>3.3529742701883668E-3</v>
      </c>
      <c r="D1565">
        <f t="shared" si="49"/>
        <v>4.1613843434579216E-3</v>
      </c>
    </row>
    <row r="1566" spans="1:4" x14ac:dyDescent="0.2">
      <c r="A1566">
        <f t="shared" si="50"/>
        <v>0.21999999999978342</v>
      </c>
      <c r="B1566">
        <f t="shared" si="49"/>
        <v>2.9190095059926486E-3</v>
      </c>
      <c r="C1566">
        <f t="shared" si="49"/>
        <v>3.6373098217800169E-3</v>
      </c>
      <c r="D1566">
        <f t="shared" si="49"/>
        <v>4.5323671308560307E-3</v>
      </c>
    </row>
    <row r="1567" spans="1:4" x14ac:dyDescent="0.2">
      <c r="A1567">
        <f t="shared" si="50"/>
        <v>0.22399999999978343</v>
      </c>
      <c r="B1567">
        <f t="shared" si="49"/>
        <v>3.1497351516758801E-3</v>
      </c>
      <c r="C1567">
        <f t="shared" si="49"/>
        <v>3.940542367135637E-3</v>
      </c>
      <c r="D1567">
        <f t="shared" si="49"/>
        <v>4.9298983563519656E-3</v>
      </c>
    </row>
    <row r="1568" spans="1:4" x14ac:dyDescent="0.2">
      <c r="A1568">
        <f t="shared" si="50"/>
        <v>0.22799999999978343</v>
      </c>
      <c r="B1568">
        <f t="shared" si="49"/>
        <v>3.3943649155317511E-3</v>
      </c>
      <c r="C1568">
        <f t="shared" si="49"/>
        <v>4.2636119595609078E-3</v>
      </c>
      <c r="D1568">
        <f t="shared" si="49"/>
        <v>5.3554604157411371E-3</v>
      </c>
    </row>
    <row r="1569" spans="1:4" x14ac:dyDescent="0.2">
      <c r="A1569">
        <f t="shared" si="50"/>
        <v>0.23199999999978344</v>
      </c>
      <c r="B1569">
        <f t="shared" si="49"/>
        <v>3.6534928298881269E-3</v>
      </c>
      <c r="C1569">
        <f t="shared" si="49"/>
        <v>4.6074918869037631E-3</v>
      </c>
      <c r="D1569">
        <f t="shared" si="49"/>
        <v>5.8105989189895426E-3</v>
      </c>
    </row>
    <row r="1570" spans="1:4" x14ac:dyDescent="0.2">
      <c r="A1570">
        <f t="shared" si="50"/>
        <v>0.23599999999978344</v>
      </c>
      <c r="B1570">
        <f t="shared" si="49"/>
        <v>3.9277289485205548E-3</v>
      </c>
      <c r="C1570">
        <f t="shared" si="49"/>
        <v>4.9731894919144209E-3</v>
      </c>
      <c r="D1570">
        <f t="shared" si="49"/>
        <v>6.2969247742525542E-3</v>
      </c>
    </row>
    <row r="1571" spans="1:4" x14ac:dyDescent="0.2">
      <c r="A1571">
        <f t="shared" si="50"/>
        <v>0.23999999999978344</v>
      </c>
      <c r="B1571">
        <f t="shared" si="49"/>
        <v>4.2176995809542076E-3</v>
      </c>
      <c r="C1571">
        <f t="shared" si="49"/>
        <v>5.3617470085978195E-3</v>
      </c>
      <c r="D1571">
        <f t="shared" si="49"/>
        <v>6.8161163289168361E-3</v>
      </c>
    </row>
    <row r="1572" spans="1:4" x14ac:dyDescent="0.2">
      <c r="A1572">
        <f t="shared" si="50"/>
        <v>0.24399999999978345</v>
      </c>
      <c r="B1572">
        <f t="shared" si="49"/>
        <v>4.5240475292523206E-3</v>
      </c>
      <c r="C1572">
        <f t="shared" si="49"/>
        <v>5.7742424148247741E-3</v>
      </c>
      <c r="D1572">
        <f t="shared" si="49"/>
        <v>7.3699215690317425E-3</v>
      </c>
    </row>
    <row r="1573" spans="1:4" x14ac:dyDescent="0.2">
      <c r="A1573">
        <f t="shared" si="50"/>
        <v>0.24799999999978345</v>
      </c>
      <c r="B1573">
        <f t="shared" si="49"/>
        <v>4.8474323273128535E-3</v>
      </c>
      <c r="C1573">
        <f t="shared" si="49"/>
        <v>6.2117903014720904E-3</v>
      </c>
      <c r="D1573">
        <f t="shared" si="49"/>
        <v>7.9601603785261783E-3</v>
      </c>
    </row>
    <row r="1574" spans="1:4" x14ac:dyDescent="0.2">
      <c r="A1574">
        <f t="shared" si="50"/>
        <v>0.25199999999978345</v>
      </c>
      <c r="B1574">
        <f t="shared" si="49"/>
        <v>5.1885304826953171E-3</v>
      </c>
      <c r="C1574">
        <f t="shared" si="49"/>
        <v>6.6755427583659504E-3</v>
      </c>
      <c r="D1574">
        <f t="shared" si="49"/>
        <v>8.5887268596372846E-3</v>
      </c>
    </row>
    <row r="1575" spans="1:4" x14ac:dyDescent="0.2">
      <c r="A1575">
        <f t="shared" si="50"/>
        <v>0.25599999999978346</v>
      </c>
      <c r="B1575">
        <f t="shared" si="49"/>
        <v>5.5480357209998412E-3</v>
      </c>
      <c r="C1575">
        <f t="shared" si="49"/>
        <v>7.1666902773069151E-3</v>
      </c>
      <c r="D1575">
        <f t="shared" si="49"/>
        <v>9.2575917160081563E-3</v>
      </c>
    </row>
    <row r="1576" spans="1:4" x14ac:dyDescent="0.2">
      <c r="A1576">
        <f t="shared" si="50"/>
        <v>0.25999999999978346</v>
      </c>
      <c r="B1576">
        <f t="shared" si="49"/>
        <v>5.9266592328207504E-3</v>
      </c>
      <c r="C1576">
        <f t="shared" si="49"/>
        <v>7.6864626724590483E-3</v>
      </c>
      <c r="D1576">
        <f t="shared" si="49"/>
        <v>9.9688046999433753E-3</v>
      </c>
    </row>
    <row r="1577" spans="1:4" x14ac:dyDescent="0.2">
      <c r="A1577">
        <f t="shared" si="50"/>
        <v>0.26399999999978346</v>
      </c>
      <c r="B1577">
        <f t="shared" si="49"/>
        <v>6.3251299232970834E-3</v>
      </c>
      <c r="C1577">
        <f t="shared" si="49"/>
        <v>8.2361300183898603E-3</v>
      </c>
      <c r="D1577">
        <f t="shared" si="49"/>
        <v>1.0724497125343319E-2</v>
      </c>
    </row>
    <row r="1578" spans="1:4" x14ac:dyDescent="0.2">
      <c r="A1578">
        <f t="shared" si="50"/>
        <v>0.26799999999978347</v>
      </c>
      <c r="B1578">
        <f t="shared" si="49"/>
        <v>6.744194664282643E-3</v>
      </c>
      <c r="C1578">
        <f t="shared" si="49"/>
        <v>8.8170036060519954E-3</v>
      </c>
      <c r="D1578">
        <f t="shared" si="49"/>
        <v>1.1526884447870957E-2</v>
      </c>
    </row>
    <row r="1579" spans="1:4" x14ac:dyDescent="0.2">
      <c r="A1579">
        <f t="shared" si="50"/>
        <v>0.27199999999978347</v>
      </c>
      <c r="B1579">
        <f t="shared" si="49"/>
        <v>7.184618549158364E-3</v>
      </c>
      <c r="C1579">
        <f t="shared" si="49"/>
        <v>9.4304369170019001E-3</v>
      </c>
      <c r="D1579">
        <f t="shared" si="49"/>
        <v>1.2378268913938414E-2</v>
      </c>
    </row>
    <row r="1580" spans="1:4" x14ac:dyDescent="0.2">
      <c r="A1580">
        <f t="shared" si="50"/>
        <v>0.27599999999978347</v>
      </c>
      <c r="B1580">
        <f t="shared" si="49"/>
        <v>7.647185150309945E-3</v>
      </c>
      <c r="C1580">
        <f t="shared" si="49"/>
        <v>1.0077826616155092E-2</v>
      </c>
      <c r="D1580">
        <f t="shared" si="49"/>
        <v>1.3281042280134617E-2</v>
      </c>
    </row>
    <row r="1581" spans="1:4" x14ac:dyDescent="0.2">
      <c r="A1581">
        <f t="shared" si="50"/>
        <v>0.27999999999978348</v>
      </c>
      <c r="B1581">
        <f t="shared" si="49"/>
        <v>8.1326967792938794E-3</v>
      </c>
      <c r="C1581">
        <f t="shared" si="49"/>
        <v>1.0760613563382058E-2</v>
      </c>
      <c r="D1581">
        <f t="shared" si="49"/>
        <v>1.4237688604750299E-2</v>
      </c>
    </row>
    <row r="1582" spans="1:4" x14ac:dyDescent="0.2">
      <c r="A1582">
        <f t="shared" si="50"/>
        <v>0.28399999999978348</v>
      </c>
      <c r="B1582">
        <f t="shared" si="49"/>
        <v>8.6419747497151634E-3</v>
      </c>
      <c r="C1582">
        <f t="shared" si="49"/>
        <v>1.1480283844253278E-2</v>
      </c>
      <c r="D1582">
        <f t="shared" si="49"/>
        <v>1.5250787113092041E-2</v>
      </c>
    </row>
    <row r="1583" spans="1:4" x14ac:dyDescent="0.2">
      <c r="A1583">
        <f t="shared" si="50"/>
        <v>0.28799999999978348</v>
      </c>
      <c r="B1583">
        <f t="shared" si="49"/>
        <v>9.1758596428401888E-3</v>
      </c>
      <c r="C1583">
        <f t="shared" si="49"/>
        <v>1.2238369820246443E-2</v>
      </c>
      <c r="D1583">
        <f t="shared" si="49"/>
        <v>1.632301513831335E-2</v>
      </c>
    </row>
    <row r="1584" spans="1:4" x14ac:dyDescent="0.2">
      <c r="A1584">
        <f t="shared" si="50"/>
        <v>0.29199999999978349</v>
      </c>
      <c r="B1584">
        <f t="shared" si="49"/>
        <v>9.7352115759684818E-3</v>
      </c>
      <c r="C1584">
        <f t="shared" si="49"/>
        <v>1.3036451198733558E-2</v>
      </c>
      <c r="D1584">
        <f t="shared" si="49"/>
        <v>1.7457151139527713E-2</v>
      </c>
    </row>
    <row r="1585" spans="1:4" x14ac:dyDescent="0.2">
      <c r="A1585">
        <f t="shared" si="50"/>
        <v>0.29599999999978349</v>
      </c>
      <c r="B1585">
        <f t="shared" si="49"/>
        <v>1.0320910473587092E-2</v>
      </c>
      <c r="C1585">
        <f t="shared" si="49"/>
        <v>1.3876156123070211E-2</v>
      </c>
      <c r="D1585">
        <f t="shared" si="49"/>
        <v>1.8656077799006212E-2</v>
      </c>
    </row>
    <row r="1586" spans="1:4" x14ac:dyDescent="0.2">
      <c r="A1586">
        <f t="shared" si="50"/>
        <v>0.2999999999997835</v>
      </c>
      <c r="B1586">
        <f t="shared" si="49"/>
        <v>1.0933856341331696E-2</v>
      </c>
      <c r="C1586">
        <f t="shared" si="49"/>
        <v>1.4759162283114129E-2</v>
      </c>
      <c r="D1586">
        <f t="shared" si="49"/>
        <v>1.9922785200300844E-2</v>
      </c>
    </row>
    <row r="1587" spans="1:4" x14ac:dyDescent="0.2">
      <c r="A1587">
        <f t="shared" si="50"/>
        <v>0.3039999999997835</v>
      </c>
      <c r="B1587">
        <f t="shared" si="49"/>
        <v>1.1574969542778601E-2</v>
      </c>
      <c r="C1587">
        <f t="shared" si="49"/>
        <v>1.5687198046504855E-2</v>
      </c>
      <c r="D1587">
        <f t="shared" si="49"/>
        <v>2.1260374089173771E-2</v>
      </c>
    </row>
    <row r="1588" spans="1:4" x14ac:dyDescent="0.2">
      <c r="A1588">
        <f t="shared" si="50"/>
        <v>0.3079999999997835</v>
      </c>
      <c r="B1588">
        <f t="shared" si="49"/>
        <v>1.2245191079092055E-2</v>
      </c>
      <c r="C1588">
        <f t="shared" si="49"/>
        <v>1.666204361104132E-2</v>
      </c>
      <c r="D1588">
        <f t="shared" si="49"/>
        <v>2.267205921925294E-2</v>
      </c>
    </row>
    <row r="1589" spans="1:4" x14ac:dyDescent="0.2">
      <c r="A1589">
        <f t="shared" si="50"/>
        <v>0.31199999999978351</v>
      </c>
      <c r="B1589">
        <f t="shared" si="49"/>
        <v>1.2945482871551414E-2</v>
      </c>
      <c r="C1589">
        <f t="shared" si="49"/>
        <v>1.7685532178498883E-2</v>
      </c>
      <c r="D1589">
        <f t="shared" si="49"/>
        <v>2.41611727843749E-2</v>
      </c>
    </row>
    <row r="1590" spans="1:4" x14ac:dyDescent="0.2">
      <c r="A1590">
        <f t="shared" si="50"/>
        <v>0.31599999999978351</v>
      </c>
      <c r="B1590">
        <f t="shared" si="49"/>
        <v>1.3676828046982937E-2</v>
      </c>
      <c r="C1590">
        <f t="shared" si="49"/>
        <v>1.8759551150232576E-2</v>
      </c>
      <c r="D1590">
        <f t="shared" si="49"/>
        <v>2.5731167939617758E-2</v>
      </c>
    </row>
    <row r="1591" spans="1:4" x14ac:dyDescent="0.2">
      <c r="A1591">
        <f t="shared" si="50"/>
        <v>0.31999999999978351</v>
      </c>
      <c r="B1591">
        <f t="shared" si="49"/>
        <v>1.4440231226121205E-2</v>
      </c>
      <c r="C1591">
        <f t="shared" si="49"/>
        <v>1.9886043344918263E-2</v>
      </c>
      <c r="D1591">
        <f t="shared" si="49"/>
        <v>2.7385622413069299E-2</v>
      </c>
    </row>
    <row r="1592" spans="1:4" x14ac:dyDescent="0.2">
      <c r="A1592">
        <f t="shared" si="50"/>
        <v>0.32399999999978352</v>
      </c>
      <c r="B1592">
        <f t="shared" si="49"/>
        <v>1.5236718814925209E-2</v>
      </c>
      <c r="C1592">
        <f t="shared" si="49"/>
        <v>2.1067008238788487E-2</v>
      </c>
      <c r="D1592">
        <f t="shared" si="49"/>
        <v>2.9128242210418483E-2</v>
      </c>
    </row>
    <row r="1593" spans="1:4" x14ac:dyDescent="0.2">
      <c r="A1593">
        <f t="shared" si="50"/>
        <v>0.32799999999978352</v>
      </c>
      <c r="B1593">
        <f t="shared" si="49"/>
        <v>1.606733929887456E-2</v>
      </c>
      <c r="C1593">
        <f t="shared" si="49"/>
        <v>2.2304503228725136E-2</v>
      </c>
      <c r="D1593">
        <f t="shared" si="49"/>
        <v>3.0962865414503122E-2</v>
      </c>
    </row>
    <row r="1594" spans="1:4" x14ac:dyDescent="0.2">
      <c r="A1594">
        <f t="shared" si="50"/>
        <v>0.33199999999978352</v>
      </c>
      <c r="B1594">
        <f t="shared" si="49"/>
        <v>1.6933163540271245E-2</v>
      </c>
      <c r="C1594">
        <f t="shared" si="49"/>
        <v>2.3600644918576229E-2</v>
      </c>
      <c r="D1594">
        <f t="shared" si="49"/>
        <v>3.2893466081990952E-2</v>
      </c>
    </row>
    <row r="1595" spans="1:4" x14ac:dyDescent="0.2">
      <c r="A1595">
        <f t="shared" si="50"/>
        <v>0.33599999999978353</v>
      </c>
      <c r="B1595">
        <f t="shared" si="49"/>
        <v>1.7835285078572682E-2</v>
      </c>
      <c r="C1595">
        <f t="shared" si="49"/>
        <v>2.4957610429069434E-2</v>
      </c>
      <c r="D1595">
        <f t="shared" si="49"/>
        <v>3.4924158239417566E-2</v>
      </c>
    </row>
    <row r="1596" spans="1:4" x14ac:dyDescent="0.2">
      <c r="A1596">
        <f t="shared" si="50"/>
        <v>0.33999999999978353</v>
      </c>
      <c r="B1596">
        <f t="shared" si="49"/>
        <v>1.8774820433782032E-2</v>
      </c>
      <c r="C1596">
        <f t="shared" si="49"/>
        <v>2.6377638731700483E-2</v>
      </c>
      <c r="D1596">
        <f t="shared" si="49"/>
        <v>3.7059199980851498E-2</v>
      </c>
    </row>
    <row r="1597" spans="1:4" x14ac:dyDescent="0.2">
      <c r="A1597">
        <f t="shared" si="50"/>
        <v>0.34399999999978353</v>
      </c>
      <c r="B1597">
        <f t="shared" si="49"/>
        <v>1.9752909412921772E-2</v>
      </c>
      <c r="C1597">
        <f t="shared" si="49"/>
        <v>2.786303200697994E-2</v>
      </c>
      <c r="D1597">
        <f t="shared" si="49"/>
        <v>3.9302997669504028E-2</v>
      </c>
    </row>
    <row r="1598" spans="1:4" x14ac:dyDescent="0.2">
      <c r="A1598">
        <f t="shared" si="50"/>
        <v>0.34799999999978354</v>
      </c>
      <c r="B1598">
        <f t="shared" si="49"/>
        <v>2.0770715419616982E-2</v>
      </c>
      <c r="C1598">
        <f t="shared" si="49"/>
        <v>2.9416157027427586E-2</v>
      </c>
      <c r="D1598">
        <f t="shared" si="49"/>
        <v>4.1660110245650549E-2</v>
      </c>
    </row>
    <row r="1599" spans="1:4" x14ac:dyDescent="0.2">
      <c r="A1599">
        <f t="shared" si="50"/>
        <v>0.35199999999978354</v>
      </c>
      <c r="B1599">
        <f t="shared" si="49"/>
        <v>2.1829425766814684E-2</v>
      </c>
      <c r="C1599">
        <f t="shared" si="49"/>
        <v>3.1039446565709027E-2</v>
      </c>
      <c r="D1599">
        <f t="shared" si="49"/>
        <v>4.4135253643279436E-2</v>
      </c>
    </row>
    <row r="1600" spans="1:4" x14ac:dyDescent="0.2">
      <c r="A1600">
        <f t="shared" si="50"/>
        <v>0.35599999999978355</v>
      </c>
      <c r="B1600">
        <f t="shared" si="49"/>
        <v>2.2930251992666132E-2</v>
      </c>
      <c r="C1600">
        <f t="shared" si="49"/>
        <v>3.2735400828315157E-2</v>
      </c>
      <c r="D1600">
        <f t="shared" si="49"/>
        <v>4.6733305317935118E-2</v>
      </c>
    </row>
    <row r="1601" spans="1:4" x14ac:dyDescent="0.2">
      <c r="A1601">
        <f t="shared" si="50"/>
        <v>0.35999999999978355</v>
      </c>
      <c r="B1601">
        <f t="shared" si="49"/>
        <v>2.4074430179598691E-2</v>
      </c>
      <c r="C1601">
        <f t="shared" si="49"/>
        <v>3.4506588915190511E-2</v>
      </c>
      <c r="D1601">
        <f t="shared" si="49"/>
        <v>4.9459308888273629E-2</v>
      </c>
    </row>
    <row r="1602" spans="1:4" x14ac:dyDescent="0.2">
      <c r="A1602">
        <f t="shared" si="50"/>
        <v>0.36399999999978355</v>
      </c>
      <c r="B1602">
        <f t="shared" si="49"/>
        <v>2.5263221276604828E-2</v>
      </c>
      <c r="C1602">
        <f t="shared" si="49"/>
        <v>3.6355650305723054E-2</v>
      </c>
      <c r="D1602">
        <f t="shared" si="49"/>
        <v>5.2318478893901808E-2</v>
      </c>
    </row>
    <row r="1603" spans="1:4" x14ac:dyDescent="0.2">
      <c r="A1603">
        <f t="shared" si="50"/>
        <v>0.36799999999978356</v>
      </c>
      <c r="B1603">
        <f t="shared" si="49"/>
        <v>2.6497911424774995E-2</v>
      </c>
      <c r="C1603">
        <f t="shared" si="49"/>
        <v>3.8285296371512866E-2</v>
      </c>
      <c r="D1603">
        <f t="shared" si="49"/>
        <v>5.5316205672123926E-2</v>
      </c>
    </row>
    <row r="1604" spans="1:4" x14ac:dyDescent="0.2">
      <c r="A1604">
        <f t="shared" si="50"/>
        <v>0.37199999999978356</v>
      </c>
      <c r="B1604">
        <f t="shared" si="49"/>
        <v>2.7779812286102514E-2</v>
      </c>
      <c r="C1604">
        <f t="shared" si="49"/>
        <v>4.029831191634449E-2</v>
      </c>
      <c r="D1604">
        <f t="shared" si="49"/>
        <v>5.8458060356275779E-2</v>
      </c>
    </row>
    <row r="1605" spans="1:4" x14ac:dyDescent="0.2">
      <c r="A1605">
        <f t="shared" si="50"/>
        <v>0.37599999999978356</v>
      </c>
      <c r="B1605">
        <f t="shared" si="49"/>
        <v>2.9110261375587632E-2</v>
      </c>
      <c r="C1605">
        <f t="shared" si="49"/>
        <v>4.2397556743792593E-2</v>
      </c>
      <c r="D1605">
        <f t="shared" si="49"/>
        <v>6.1749799998380324E-2</v>
      </c>
    </row>
    <row r="1606" spans="1:4" x14ac:dyDescent="0.2">
      <c r="A1606">
        <f t="shared" si="50"/>
        <v>0.37999999999978357</v>
      </c>
      <c r="B1606">
        <f t="shared" si="49"/>
        <v>3.0490622396669154E-2</v>
      </c>
      <c r="C1606">
        <f t="shared" si="49"/>
        <v>4.4585967252897672E-2</v>
      </c>
      <c r="D1606">
        <f t="shared" si="49"/>
        <v>6.5197372818917146E-2</v>
      </c>
    </row>
    <row r="1607" spans="1:4" x14ac:dyDescent="0.2">
      <c r="A1607">
        <f t="shared" si="50"/>
        <v>0.38399999999978357</v>
      </c>
      <c r="B1607">
        <f t="shared" si="49"/>
        <v>3.1922285580011443E-2</v>
      </c>
      <c r="C1607">
        <f t="shared" si="49"/>
        <v>4.686655806235436E-2</v>
      </c>
      <c r="D1607">
        <f t="shared" si="49"/>
        <v>6.8806923586554949E-2</v>
      </c>
    </row>
    <row r="1608" spans="1:4" x14ac:dyDescent="0.2">
      <c r="A1608">
        <f t="shared" si="50"/>
        <v>0.38799999999978357</v>
      </c>
      <c r="B1608">
        <f t="shared" si="49"/>
        <v>3.340666802567549E-2</v>
      </c>
      <c r="C1608">
        <f t="shared" si="49"/>
        <v>4.9242423663661342E-2</v>
      </c>
      <c r="D1608">
        <f t="shared" si="49"/>
        <v>7.2584799130756286E-2</v>
      </c>
    </row>
    <row r="1609" spans="1:4" x14ac:dyDescent="0.2">
      <c r="A1609">
        <f t="shared" si="50"/>
        <v>0.39199999999978358</v>
      </c>
      <c r="B1609">
        <f t="shared" si="49"/>
        <v>3.4945214048702197E-2</v>
      </c>
      <c r="C1609">
        <f t="shared" si="49"/>
        <v>5.1716740103688236E-2</v>
      </c>
      <c r="D1609">
        <f t="shared" si="49"/>
        <v>7.6537553990222745E-2</v>
      </c>
    </row>
    <row r="1610" spans="1:4" x14ac:dyDescent="0.2">
      <c r="A1610">
        <f t="shared" si="50"/>
        <v>0.39599999999978358</v>
      </c>
      <c r="B1610">
        <f t="shared" si="49"/>
        <v>3.6539395528137182E-2</v>
      </c>
      <c r="C1610">
        <f t="shared" si="49"/>
        <v>5.4292766697121742E-2</v>
      </c>
      <c r="D1610">
        <f t="shared" si="49"/>
        <v>8.0671956200211656E-2</v>
      </c>
    </row>
    <row r="1611" spans="1:4" x14ac:dyDescent="0.2">
      <c r="A1611">
        <f t="shared" si="50"/>
        <v>0.39999999999978358</v>
      </c>
      <c r="B1611">
        <f t="shared" si="49"/>
        <v>3.8190712259525604E-2</v>
      </c>
      <c r="C1611">
        <f t="shared" si="49"/>
        <v>5.6973847769259206E-2</v>
      </c>
      <c r="D1611">
        <f t="shared" si="49"/>
        <v>8.4994993221816487E-2</v>
      </c>
    </row>
    <row r="1612" spans="1:4" x14ac:dyDescent="0.2">
      <c r="A1612">
        <f t="shared" si="50"/>
        <v>0.40399999999978359</v>
      </c>
      <c r="B1612">
        <f t="shared" ref="B1612:D1675" si="51">POWER($A1612,$B$4)*EXP(B$8*$A1612)</f>
        <v>3.9900692310906614E-2</v>
      </c>
      <c r="C1612">
        <f t="shared" si="51"/>
        <v>5.9763414429625253E-2</v>
      </c>
      <c r="D1612">
        <f t="shared" si="51"/>
        <v>8.9513878016368315E-2</v>
      </c>
    </row>
    <row r="1613" spans="1:4" x14ac:dyDescent="0.2">
      <c r="A1613">
        <f t="shared" ref="A1613:A1676" si="52">A1612+B$3</f>
        <v>0.40799999999978359</v>
      </c>
      <c r="B1613">
        <f t="shared" si="51"/>
        <v>4.1670892382336684E-2</v>
      </c>
      <c r="C1613">
        <f t="shared" si="51"/>
        <v>6.2664986376893411E-2</v>
      </c>
      <c r="D1613">
        <f t="shared" si="51"/>
        <v>9.4236055268179408E-2</v>
      </c>
    </row>
    <row r="1614" spans="1:4" x14ac:dyDescent="0.2">
      <c r="A1614">
        <f t="shared" si="52"/>
        <v>0.41199999999978359</v>
      </c>
      <c r="B1614">
        <f t="shared" si="51"/>
        <v>4.3502898168971474E-2</v>
      </c>
      <c r="C1614">
        <f t="shared" si="51"/>
        <v>6.5682173735601618E-2</v>
      </c>
      <c r="D1614">
        <f t="shared" si="51"/>
        <v>9.9169207758917285E-2</v>
      </c>
    </row>
    <row r="1615" spans="1:4" x14ac:dyDescent="0.2">
      <c r="A1615">
        <f t="shared" si="52"/>
        <v>0.4159999999997836</v>
      </c>
      <c r="B1615">
        <f t="shared" si="51"/>
        <v>4.5398324727736292E-2</v>
      </c>
      <c r="C1615">
        <f t="shared" si="51"/>
        <v>6.8818678925157889E-2</v>
      </c>
      <c r="D1615">
        <f t="shared" si="51"/>
        <v>0.10432126289696507</v>
      </c>
    </row>
    <row r="1616" spans="1:4" x14ac:dyDescent="0.2">
      <c r="A1616">
        <f t="shared" si="52"/>
        <v>0.4199999999997836</v>
      </c>
      <c r="B1616">
        <f t="shared" si="51"/>
        <v>4.7358816847614948E-2</v>
      </c>
      <c r="C1616">
        <f t="shared" si="51"/>
        <v>7.2078298561638415E-2</v>
      </c>
      <c r="D1616">
        <f t="shared" si="51"/>
        <v>0.10970039940519179</v>
      </c>
    </row>
    <row r="1617" spans="1:4" x14ac:dyDescent="0.2">
      <c r="A1617">
        <f t="shared" si="52"/>
        <v>0.42399999999978361</v>
      </c>
      <c r="B1617">
        <f t="shared" si="51"/>
        <v>4.9386049423587736E-2</v>
      </c>
      <c r="C1617">
        <f t="shared" si="51"/>
        <v>7.5464925392889362E-2</v>
      </c>
      <c r="D1617">
        <f t="shared" si="51"/>
        <v>0.11531505417062851</v>
      </c>
    </row>
    <row r="1618" spans="1:4" x14ac:dyDescent="0.2">
      <c r="A1618">
        <f t="shared" si="52"/>
        <v>0.42799999999978361</v>
      </c>
      <c r="B1618">
        <f t="shared" si="51"/>
        <v>5.1481727834248654E-2</v>
      </c>
      <c r="C1618">
        <f t="shared" si="51"/>
        <v>7.8982550267448409E-2</v>
      </c>
      <c r="D1618">
        <f t="shared" si="51"/>
        <v>0.12117392925961533</v>
      </c>
    </row>
    <row r="1619" spans="1:4" x14ac:dyDescent="0.2">
      <c r="A1619">
        <f t="shared" si="52"/>
        <v>0.43199999999978361</v>
      </c>
      <c r="B1619">
        <f t="shared" si="51"/>
        <v>5.3647588323133183E-2</v>
      </c>
      <c r="C1619">
        <f t="shared" si="51"/>
        <v>8.2635264137812206E-2</v>
      </c>
      <c r="D1619">
        <f t="shared" si="51"/>
        <v>0.12728599910205957</v>
      </c>
    </row>
    <row r="1620" spans="1:4" x14ac:dyDescent="0.2">
      <c r="A1620">
        <f t="shared" si="52"/>
        <v>0.43599999999978362</v>
      </c>
      <c r="B1620">
        <f t="shared" si="51"/>
        <v>5.5885398383786998E-2</v>
      </c>
      <c r="C1620">
        <f t="shared" si="51"/>
        <v>8.6427260098580538E-2</v>
      </c>
      <c r="D1620">
        <f t="shared" si="51"/>
        <v>0.13366051784851782</v>
      </c>
    </row>
    <row r="1621" spans="1:4" x14ac:dyDescent="0.2">
      <c r="A1621">
        <f t="shared" si="52"/>
        <v>0.43999999999978362</v>
      </c>
      <c r="B1621">
        <f t="shared" si="51"/>
        <v>5.8196957148607578E-2</v>
      </c>
      <c r="C1621">
        <f t="shared" si="51"/>
        <v>9.0362835460018345E-2</v>
      </c>
      <c r="D1621">
        <f t="shared" si="51"/>
        <v>0.14030702690389221</v>
      </c>
    </row>
    <row r="1622" spans="1:4" x14ac:dyDescent="0.2">
      <c r="A1622">
        <f t="shared" si="52"/>
        <v>0.44399999999978362</v>
      </c>
      <c r="B1622">
        <f t="shared" si="51"/>
        <v>6.058409578148953E-2</v>
      </c>
      <c r="C1622">
        <f t="shared" si="51"/>
        <v>9.4446393857581662E-2</v>
      </c>
      <c r="D1622">
        <f t="shared" si="51"/>
        <v>0.14723536264160658</v>
      </c>
    </row>
    <row r="1623" spans="1:4" x14ac:dyDescent="0.2">
      <c r="A1623">
        <f t="shared" si="52"/>
        <v>0.44799999999978363</v>
      </c>
      <c r="B1623">
        <f t="shared" si="51"/>
        <v>6.3048677874305875E-2</v>
      </c>
      <c r="C1623">
        <f t="shared" si="51"/>
        <v>9.868244739796378E-2</v>
      </c>
      <c r="D1623">
        <f t="shared" si="51"/>
        <v>0.15445566430220878</v>
      </c>
    </row>
    <row r="1624" spans="1:4" x14ac:dyDescent="0.2">
      <c r="A1624">
        <f t="shared" si="52"/>
        <v>0.45199999999978363</v>
      </c>
      <c r="B1624">
        <f t="shared" si="51"/>
        <v>6.5592599847256919E-2</v>
      </c>
      <c r="C1624">
        <f t="shared" si="51"/>
        <v>0.10307561884222356</v>
      </c>
      <c r="D1624">
        <f t="shared" si="51"/>
        <v>0.1619783820804242</v>
      </c>
    </row>
    <row r="1625" spans="1:4" x14ac:dyDescent="0.2">
      <c r="A1625">
        <f t="shared" si="52"/>
        <v>0.45599999999978363</v>
      </c>
      <c r="B1625">
        <f t="shared" si="51"/>
        <v>6.8217791353119006E-2</v>
      </c>
      <c r="C1625">
        <f t="shared" si="51"/>
        <v>0.1076306438265679</v>
      </c>
      <c r="D1625">
        <f t="shared" si="51"/>
        <v>0.1698142854047687</v>
      </c>
    </row>
    <row r="1626" spans="1:4" x14ac:dyDescent="0.2">
      <c r="A1626">
        <f t="shared" si="52"/>
        <v>0.45999999999978364</v>
      </c>
      <c r="B1626">
        <f t="shared" si="51"/>
        <v>7.0926215685425731E-2</v>
      </c>
      <c r="C1626">
        <f t="shared" si="51"/>
        <v>0.11235237312136614</v>
      </c>
      <c r="D1626">
        <f t="shared" si="51"/>
        <v>0.17797447141391087</v>
      </c>
    </row>
    <row r="1627" spans="1:4" x14ac:dyDescent="0.2">
      <c r="A1627">
        <f t="shared" si="52"/>
        <v>0.46399999999978364</v>
      </c>
      <c r="B1627">
        <f t="shared" si="51"/>
        <v>7.3719870190613948E-2</v>
      </c>
      <c r="C1627">
        <f t="shared" si="51"/>
        <v>0.11724577492898497</v>
      </c>
      <c r="D1627">
        <f t="shared" si="51"/>
        <v>0.18647037363406019</v>
      </c>
    </row>
    <row r="1628" spans="1:4" x14ac:dyDescent="0.2">
      <c r="A1628">
        <f t="shared" si="52"/>
        <v>0.46799999999978364</v>
      </c>
      <c r="B1628">
        <f t="shared" si="51"/>
        <v>7.6600786684167851E-2</v>
      </c>
      <c r="C1628">
        <f t="shared" si="51"/>
        <v>0.12231593722103773</v>
      </c>
      <c r="D1628">
        <f t="shared" si="51"/>
        <v>0.19531377086174337</v>
      </c>
    </row>
    <row r="1629" spans="1:4" x14ac:dyDescent="0.2">
      <c r="A1629">
        <f t="shared" si="52"/>
        <v>0.47199999999978365</v>
      </c>
      <c r="B1629">
        <f t="shared" si="51"/>
        <v>7.9571031870794146E-2</v>
      </c>
      <c r="C1629">
        <f t="shared" si="51"/>
        <v>0.12756807011565344</v>
      </c>
      <c r="D1629">
        <f t="shared" si="51"/>
        <v>0.20451679625641944</v>
      </c>
    </row>
    <row r="1630" spans="1:4" x14ac:dyDescent="0.2">
      <c r="A1630">
        <f t="shared" si="52"/>
        <v>0.47599999999978365</v>
      </c>
      <c r="B1630">
        <f t="shared" si="51"/>
        <v>8.2632707768661551E-2</v>
      </c>
      <c r="C1630">
        <f t="shared" si="51"/>
        <v>0.13300750829537639</v>
      </c>
      <c r="D1630">
        <f t="shared" si="51"/>
        <v>0.21409194664747416</v>
      </c>
    </row>
    <row r="1631" spans="1:4" x14ac:dyDescent="0.2">
      <c r="A1631">
        <f t="shared" si="52"/>
        <v>0.47999999999978366</v>
      </c>
      <c r="B1631">
        <f t="shared" si="51"/>
        <v>8.5787952137738668E-2</v>
      </c>
      <c r="C1631">
        <f t="shared" si="51"/>
        <v>0.13863971346631856</v>
      </c>
      <c r="D1631">
        <f t="shared" si="51"/>
        <v>0.22405209206022633</v>
      </c>
    </row>
    <row r="1632" spans="1:4" x14ac:dyDescent="0.2">
      <c r="A1632">
        <f t="shared" si="52"/>
        <v>0.48399999999978366</v>
      </c>
      <c r="B1632">
        <f t="shared" si="51"/>
        <v>8.9038938912263721E-2</v>
      </c>
      <c r="C1632">
        <f t="shared" si="51"/>
        <v>0.14447027685919342</v>
      </c>
      <c r="D1632">
        <f t="shared" si="51"/>
        <v>0.23441048546567136</v>
      </c>
    </row>
    <row r="1633" spans="1:4" x14ac:dyDescent="0.2">
      <c r="A1633">
        <f t="shared" si="52"/>
        <v>0.48799999999978366</v>
      </c>
      <c r="B1633">
        <f t="shared" si="51"/>
        <v>9.2387878637380585E-2</v>
      </c>
      <c r="C1633">
        <f t="shared" si="51"/>
        <v>0.15050492177286984</v>
      </c>
      <c r="D1633">
        <f t="shared" si="51"/>
        <v>0.24518077275878344</v>
      </c>
    </row>
    <row r="1634" spans="1:4" x14ac:dyDescent="0.2">
      <c r="A1634">
        <f t="shared" si="52"/>
        <v>0.49199999999978367</v>
      </c>
      <c r="B1634">
        <f t="shared" si="51"/>
        <v>9.5837018909975424E-2</v>
      </c>
      <c r="C1634">
        <f t="shared" si="51"/>
        <v>0.15674950616109415</v>
      </c>
      <c r="D1634">
        <f t="shared" si="51"/>
        <v>0.25637700297029403</v>
      </c>
    </row>
    <row r="1635" spans="1:4" x14ac:dyDescent="0.2">
      <c r="A1635">
        <f t="shared" si="52"/>
        <v>0.49599999999978367</v>
      </c>
      <c r="B1635">
        <f t="shared" si="51"/>
        <v>9.9388644823748762E-2</v>
      </c>
      <c r="C1635">
        <f t="shared" si="51"/>
        <v>0.16321002526303582</v>
      </c>
      <c r="D1635">
        <f t="shared" si="51"/>
        <v>0.26801363871696338</v>
      </c>
    </row>
    <row r="1636" spans="1:4" x14ac:dyDescent="0.2">
      <c r="A1636">
        <f t="shared" si="52"/>
        <v>0.49999999999978367</v>
      </c>
      <c r="B1636">
        <f t="shared" si="51"/>
        <v>0.10304507941855739</v>
      </c>
      <c r="C1636">
        <f t="shared" si="51"/>
        <v>0.16989261427832281</v>
      </c>
      <c r="D1636">
        <f t="shared" si="51"/>
        <v>0.28010556689546245</v>
      </c>
    </row>
    <row r="1637" spans="1:4" x14ac:dyDescent="0.2">
      <c r="A1637">
        <f t="shared" si="52"/>
        <v>0.50399999999978362</v>
      </c>
      <c r="B1637">
        <f t="shared" si="51"/>
        <v>0.10680868413406211</v>
      </c>
      <c r="C1637">
        <f t="shared" si="51"/>
        <v>0.1768035510872418</v>
      </c>
      <c r="D1637">
        <f t="shared" si="51"/>
        <v>0.29266810962508644</v>
      </c>
    </row>
    <row r="1638" spans="1:4" x14ac:dyDescent="0.2">
      <c r="A1638">
        <f t="shared" si="52"/>
        <v>0.50799999999978362</v>
      </c>
      <c r="B1638">
        <f t="shared" si="51"/>
        <v>0.11068185926771604</v>
      </c>
      <c r="C1638">
        <f t="shared" si="51"/>
        <v>0.18394925901678741</v>
      </c>
      <c r="D1638">
        <f t="shared" si="51"/>
        <v>0.3057170354446232</v>
      </c>
    </row>
    <row r="1639" spans="1:4" x14ac:dyDescent="0.2">
      <c r="A1639">
        <f t="shared" si="52"/>
        <v>0.51199999999978363</v>
      </c>
      <c r="B1639">
        <f t="shared" si="51"/>
        <v>0.11466704443712965</v>
      </c>
      <c r="C1639">
        <f t="shared" si="51"/>
        <v>0.19133630965325413</v>
      </c>
      <c r="D1639">
        <f t="shared" si="51"/>
        <v>0.31926857076880943</v>
      </c>
    </row>
    <row r="1640" spans="1:4" x14ac:dyDescent="0.2">
      <c r="A1640">
        <f t="shared" si="52"/>
        <v>0.51599999999978363</v>
      </c>
      <c r="B1640">
        <f t="shared" si="51"/>
        <v>0.11876671904684782</v>
      </c>
      <c r="C1640">
        <f t="shared" si="51"/>
        <v>0.19897142570207432</v>
      </c>
      <c r="D1640">
        <f t="shared" si="51"/>
        <v>0.33333941160991287</v>
      </c>
    </row>
    <row r="1641" spans="1:4" x14ac:dyDescent="0.2">
      <c r="A1641">
        <f t="shared" si="52"/>
        <v>0.51999999999978364</v>
      </c>
      <c r="B1641">
        <f t="shared" si="51"/>
        <v>0.12298340275957645</v>
      </c>
      <c r="C1641">
        <f t="shared" si="51"/>
        <v>0.20686148389561712</v>
      </c>
      <c r="D1641">
        <f t="shared" si="51"/>
        <v>0.34794673557009359</v>
      </c>
    </row>
    <row r="1642" spans="1:4" x14ac:dyDescent="0.2">
      <c r="A1642">
        <f t="shared" si="52"/>
        <v>0.52399999999978364</v>
      </c>
      <c r="B1642">
        <f t="shared" si="51"/>
        <v>0.12731965597189354</v>
      </c>
      <c r="C1642">
        <f t="shared" si="51"/>
        <v>0.2150135179496695</v>
      </c>
      <c r="D1642">
        <f t="shared" si="51"/>
        <v>0.36310821411030614</v>
      </c>
    </row>
    <row r="1643" spans="1:4" x14ac:dyDescent="0.2">
      <c r="A1643">
        <f t="shared" si="52"/>
        <v>0.52799999999978364</v>
      </c>
      <c r="B1643">
        <f t="shared" si="51"/>
        <v>0.13177808029448271</v>
      </c>
      <c r="C1643">
        <f t="shared" si="51"/>
        <v>0.223434721569334</v>
      </c>
      <c r="D1643">
        <f t="shared" si="51"/>
        <v>0.37884202510162074</v>
      </c>
    </row>
    <row r="1644" spans="1:4" x14ac:dyDescent="0.2">
      <c r="A1644">
        <f t="shared" si="52"/>
        <v>0.53199999999978365</v>
      </c>
      <c r="B1644">
        <f t="shared" si="51"/>
        <v>0.13636131903692555</v>
      </c>
      <c r="C1644">
        <f t="shared" si="51"/>
        <v>0.23213245150508693</v>
      </c>
      <c r="D1644">
        <f t="shared" si="51"/>
        <v>0.39516686566496012</v>
      </c>
    </row>
    <row r="1645" spans="1:4" x14ac:dyDescent="0.2">
      <c r="A1645">
        <f t="shared" si="52"/>
        <v>0.53599999999978365</v>
      </c>
      <c r="B1645">
        <f t="shared" si="51"/>
        <v>0.14107205769709064</v>
      </c>
      <c r="C1645">
        <f t="shared" si="51"/>
        <v>0.2411142306597501</v>
      </c>
      <c r="D1645">
        <f t="shared" si="51"/>
        <v>0.41210196530536691</v>
      </c>
    </row>
    <row r="1646" spans="1:4" x14ac:dyDescent="0.2">
      <c r="A1646">
        <f t="shared" si="52"/>
        <v>0.53999999999978365</v>
      </c>
      <c r="B1646">
        <f t="shared" si="51"/>
        <v>0.14591302445515592</v>
      </c>
      <c r="C1646">
        <f t="shared" si="51"/>
        <v>0.25038775124714047</v>
      </c>
      <c r="D1646">
        <f t="shared" si="51"/>
        <v>0.42966709934703534</v>
      </c>
    </row>
    <row r="1647" spans="1:4" x14ac:dyDescent="0.2">
      <c r="A1647">
        <f t="shared" si="52"/>
        <v>0.54399999999978366</v>
      </c>
      <c r="B1647">
        <f t="shared" si="51"/>
        <v>0.15088699067230352</v>
      </c>
      <c r="C1647">
        <f t="shared" si="51"/>
        <v>0.25996087800317352</v>
      </c>
      <c r="D1647">
        <f t="shared" si="51"/>
        <v>0.44788260267547136</v>
      </c>
    </row>
    <row r="1648" spans="1:4" x14ac:dyDescent="0.2">
      <c r="A1648">
        <f t="shared" si="52"/>
        <v>0.54799999999978366</v>
      </c>
      <c r="B1648">
        <f t="shared" si="51"/>
        <v>0.15599677139412402</v>
      </c>
      <c r="C1648">
        <f t="shared" si="51"/>
        <v>0.269841651450205</v>
      </c>
      <c r="D1648">
        <f t="shared" si="51"/>
        <v>0.46676938379326377</v>
      </c>
    </row>
    <row r="1649" spans="1:4" x14ac:dyDescent="0.2">
      <c r="A1649">
        <f t="shared" si="52"/>
        <v>0.55199999999978366</v>
      </c>
      <c r="B1649">
        <f t="shared" si="51"/>
        <v>0.16124522585876963</v>
      </c>
      <c r="C1649">
        <f t="shared" si="51"/>
        <v>0.28003829121540791</v>
      </c>
      <c r="D1649">
        <f t="shared" si="51"/>
        <v>0.48634893919608407</v>
      </c>
    </row>
    <row r="1650" spans="1:4" x14ac:dyDescent="0.2">
      <c r="A1650">
        <f t="shared" si="52"/>
        <v>0.55599999999978367</v>
      </c>
      <c r="B1650">
        <f t="shared" si="51"/>
        <v>0.16663525800989365</v>
      </c>
      <c r="C1650">
        <f t="shared" si="51"/>
        <v>0.29055919940399216</v>
      </c>
      <c r="D1650">
        <f t="shared" si="51"/>
        <v>0.50664336807565857</v>
      </c>
    </row>
    <row r="1651" spans="1:4" x14ac:dyDescent="0.2">
      <c r="A1651">
        <f t="shared" si="52"/>
        <v>0.55999999999978367</v>
      </c>
      <c r="B1651">
        <f t="shared" si="51"/>
        <v>0.17216981701441675</v>
      </c>
      <c r="C1651">
        <f t="shared" si="51"/>
        <v>0.30141296402808593</v>
      </c>
      <c r="D1651">
        <f t="shared" si="51"/>
        <v>0.52767538735659381</v>
      </c>
    </row>
    <row r="1652" spans="1:4" x14ac:dyDescent="0.2">
      <c r="A1652">
        <f t="shared" si="52"/>
        <v>0.56399999999978367</v>
      </c>
      <c r="B1652">
        <f t="shared" si="51"/>
        <v>0.17785189778515836</v>
      </c>
      <c r="C1652">
        <f t="shared" si="51"/>
        <v>0.31260836249210827</v>
      </c>
      <c r="D1652">
        <f t="shared" si="51"/>
        <v>0.54946834707406966</v>
      </c>
    </row>
    <row r="1653" spans="1:4" x14ac:dyDescent="0.2">
      <c r="A1653">
        <f t="shared" si="52"/>
        <v>0.56799999999978368</v>
      </c>
      <c r="B1653">
        <f t="shared" si="51"/>
        <v>0.1836845415083726</v>
      </c>
      <c r="C1653">
        <f t="shared" si="51"/>
        <v>0.32415436513547408</v>
      </c>
      <c r="D1653">
        <f t="shared" si="51"/>
        <v>0.5720462460995539</v>
      </c>
    </row>
    <row r="1654" spans="1:4" x14ac:dyDescent="0.2">
      <c r="A1654">
        <f t="shared" si="52"/>
        <v>0.57199999999978368</v>
      </c>
      <c r="B1654">
        <f t="shared" si="51"/>
        <v>0.18967083617622932</v>
      </c>
      <c r="C1654">
        <f t="shared" si="51"/>
        <v>0.33606013883348507</v>
      </c>
      <c r="D1654">
        <f t="shared" si="51"/>
        <v>0.5954337482218317</v>
      </c>
    </row>
    <row r="1655" spans="1:4" x14ac:dyDescent="0.2">
      <c r="A1655">
        <f t="shared" si="52"/>
        <v>0.57599999999978369</v>
      </c>
      <c r="B1655">
        <f t="shared" si="51"/>
        <v>0.19581391712428026</v>
      </c>
      <c r="C1655">
        <f t="shared" si="51"/>
        <v>0.34833505065727205</v>
      </c>
      <c r="D1655">
        <f t="shared" si="51"/>
        <v>0.61965619859079379</v>
      </c>
    </row>
    <row r="1656" spans="1:4" x14ac:dyDescent="0.2">
      <c r="A1656">
        <f t="shared" si="52"/>
        <v>0.57999999999978369</v>
      </c>
      <c r="B1656">
        <f t="shared" si="51"/>
        <v>0.20211696757394956</v>
      </c>
      <c r="C1656">
        <f t="shared" si="51"/>
        <v>0.36098867159366227</v>
      </c>
      <c r="D1656">
        <f t="shared" si="51"/>
        <v>0.64473964053155863</v>
      </c>
    </row>
    <row r="1657" spans="1:4" x14ac:dyDescent="0.2">
      <c r="A1657">
        <f t="shared" si="52"/>
        <v>0.58399999999978369</v>
      </c>
      <c r="B1657">
        <f t="shared" si="51"/>
        <v>0.20858321918009176</v>
      </c>
      <c r="C1657">
        <f t="shared" si="51"/>
        <v>0.37403078032586512</v>
      </c>
      <c r="D1657">
        <f t="shared" si="51"/>
        <v>0.67071083273667409</v>
      </c>
    </row>
    <row r="1658" spans="1:4" x14ac:dyDescent="0.2">
      <c r="A1658">
        <f t="shared" si="52"/>
        <v>0.5879999999997837</v>
      </c>
      <c r="B1658">
        <f t="shared" si="51"/>
        <v>0.2152159525836555</v>
      </c>
      <c r="C1658">
        <f t="shared" si="51"/>
        <v>0.38747136707587226</v>
      </c>
      <c r="D1658">
        <f t="shared" si="51"/>
        <v>0.6975972668442757</v>
      </c>
    </row>
    <row r="1659" spans="1:4" x14ac:dyDescent="0.2">
      <c r="A1659">
        <f t="shared" si="52"/>
        <v>0.5919999999997837</v>
      </c>
      <c r="B1659">
        <f t="shared" si="51"/>
        <v>0.22201849796949663</v>
      </c>
      <c r="C1659">
        <f t="shared" si="51"/>
        <v>0.40132063750948865</v>
      </c>
      <c r="D1659">
        <f t="shared" si="51"/>
        <v>0.72542718541024598</v>
      </c>
    </row>
    <row r="1660" spans="1:4" x14ac:dyDescent="0.2">
      <c r="A1660">
        <f t="shared" si="52"/>
        <v>0.5959999999997837</v>
      </c>
      <c r="B1660">
        <f t="shared" si="51"/>
        <v>0.22899423562938079</v>
      </c>
      <c r="C1660">
        <f t="shared" si="51"/>
        <v>0.41558901670491927</v>
      </c>
      <c r="D1660">
        <f t="shared" si="51"/>
        <v>0.75422960028257491</v>
      </c>
    </row>
    <row r="1661" spans="1:4" x14ac:dyDescent="0.2">
      <c r="A1661">
        <f t="shared" si="52"/>
        <v>0.59999999999978371</v>
      </c>
      <c r="B1661">
        <f t="shared" si="51"/>
        <v>0.23614659653021838</v>
      </c>
      <c r="C1661">
        <f t="shared" si="51"/>
        <v>0.43028715318584998</v>
      </c>
      <c r="D1661">
        <f t="shared" si="51"/>
        <v>0.78403431138627855</v>
      </c>
    </row>
    <row r="1662" spans="1:4" x14ac:dyDescent="0.2">
      <c r="A1662">
        <f t="shared" si="52"/>
        <v>0.60399999999978371</v>
      </c>
      <c r="B1662">
        <f t="shared" si="51"/>
        <v>0.24347906288757357</v>
      </c>
      <c r="C1662">
        <f t="shared" si="51"/>
        <v>0.44542592301997308</v>
      </c>
      <c r="D1662">
        <f t="shared" si="51"/>
        <v>0.81487192592739721</v>
      </c>
    </row>
    <row r="1663" spans="1:4" x14ac:dyDescent="0.2">
      <c r="A1663">
        <f t="shared" si="52"/>
        <v>0.60799999999978371</v>
      </c>
      <c r="B1663">
        <f t="shared" si="51"/>
        <v>0.2509951687444899</v>
      </c>
      <c r="C1663">
        <f t="shared" si="51"/>
        <v>0.46101643398392295</v>
      </c>
      <c r="D1663">
        <f t="shared" si="51"/>
        <v>0.846773878024768</v>
      </c>
    </row>
    <row r="1664" spans="1:4" x14ac:dyDescent="0.2">
      <c r="A1664">
        <f t="shared" si="52"/>
        <v>0.61199999999978372</v>
      </c>
      <c r="B1664">
        <f t="shared" si="51"/>
        <v>0.25869850055567611</v>
      </c>
      <c r="C1664">
        <f t="shared" si="51"/>
        <v>0.47707002979559932</v>
      </c>
      <c r="D1664">
        <f t="shared" si="51"/>
        <v>0.87977244877842531</v>
      </c>
    </row>
    <row r="1665" spans="1:4" x14ac:dyDescent="0.2">
      <c r="A1665">
        <f t="shared" si="52"/>
        <v>0.61599999999978372</v>
      </c>
      <c r="B1665">
        <f t="shared" si="51"/>
        <v>0.2665926977770941</v>
      </c>
      <c r="C1665">
        <f t="shared" si="51"/>
        <v>0.49359829441486747</v>
      </c>
      <c r="D1665">
        <f t="shared" si="51"/>
        <v>0.91390078678366515</v>
      </c>
    </row>
    <row r="1666" spans="1:4" x14ac:dyDescent="0.2">
      <c r="A1666">
        <f t="shared" si="52"/>
        <v>0.61999999999978372</v>
      </c>
      <c r="B1666">
        <f t="shared" si="51"/>
        <v>0.27468145346099343</v>
      </c>
      <c r="C1666">
        <f t="shared" si="51"/>
        <v>0.5106130564136413</v>
      </c>
      <c r="D1666">
        <f t="shared" si="51"/>
        <v>0.94919292909998054</v>
      </c>
    </row>
    <row r="1667" spans="1:4" x14ac:dyDescent="0.2">
      <c r="A1667">
        <f t="shared" si="52"/>
        <v>0.62399999999978373</v>
      </c>
      <c r="B1667">
        <f t="shared" si="51"/>
        <v>0.28296851485643654</v>
      </c>
      <c r="C1667">
        <f t="shared" si="51"/>
        <v>0.5281263934163668</v>
      </c>
      <c r="D1667">
        <f t="shared" si="51"/>
        <v>0.98568382268425603</v>
      </c>
    </row>
    <row r="1668" spans="1:4" x14ac:dyDescent="0.2">
      <c r="A1668">
        <f t="shared" si="52"/>
        <v>0.62799999999978373</v>
      </c>
      <c r="B1668">
        <f t="shared" si="51"/>
        <v>0.29145768401535704</v>
      </c>
      <c r="C1668">
        <f t="shared" si="51"/>
        <v>0.54615063661193786</v>
      </c>
      <c r="D1668">
        <f t="shared" si="51"/>
        <v>1.023409346297792</v>
      </c>
    </row>
    <row r="1669" spans="1:4" x14ac:dyDescent="0.2">
      <c r="A1669">
        <f t="shared" si="52"/>
        <v>0.63199999999978373</v>
      </c>
      <c r="B1669">
        <f t="shared" si="51"/>
        <v>0.300152818404198</v>
      </c>
      <c r="C1669">
        <f t="shared" si="51"/>
        <v>0.56469837533808986</v>
      </c>
      <c r="D1669">
        <f t="shared" si="51"/>
        <v>1.0624063328969169</v>
      </c>
    </row>
    <row r="1670" spans="1:4" x14ac:dyDescent="0.2">
      <c r="A1670">
        <f t="shared" si="52"/>
        <v>0.63599999999978374</v>
      </c>
      <c r="B1670">
        <f t="shared" si="51"/>
        <v>0.30905783152117206</v>
      </c>
      <c r="C1670">
        <f t="shared" si="51"/>
        <v>0.58378246173933102</v>
      </c>
      <c r="D1670">
        <f t="shared" si="51"/>
        <v>1.1027125925171279</v>
      </c>
    </row>
    <row r="1671" spans="1:4" x14ac:dyDescent="0.2">
      <c r="A1671">
        <f t="shared" si="52"/>
        <v>0.63999999999978374</v>
      </c>
      <c r="B1671">
        <f t="shared" si="51"/>
        <v>0.31817669351919214</v>
      </c>
      <c r="C1671">
        <f t="shared" si="51"/>
        <v>0.60341601549948909</v>
      </c>
      <c r="D1671">
        <f t="shared" si="51"/>
        <v>1.1443669356609134</v>
      </c>
    </row>
    <row r="1672" spans="1:4" x14ac:dyDescent="0.2">
      <c r="A1672">
        <f t="shared" si="52"/>
        <v>0.64399999999978375</v>
      </c>
      <c r="B1672">
        <f t="shared" si="51"/>
        <v>0.32751343183451381</v>
      </c>
      <c r="C1672">
        <f t="shared" si="51"/>
        <v>0.6236124286499567</v>
      </c>
      <c r="D1672">
        <f t="shared" si="51"/>
        <v>1.1874091971995735</v>
      </c>
    </row>
    <row r="1673" spans="1:4" x14ac:dyDescent="0.2">
      <c r="A1673">
        <f t="shared" si="52"/>
        <v>0.64799999999978375</v>
      </c>
      <c r="B1673">
        <f t="shared" si="51"/>
        <v>0.33707213182113971</v>
      </c>
      <c r="C1673">
        <f t="shared" si="51"/>
        <v>0.64438537045474698</v>
      </c>
      <c r="D1673">
        <f t="shared" si="51"/>
        <v>1.231880260799596</v>
      </c>
    </row>
    <row r="1674" spans="1:4" x14ac:dyDescent="0.2">
      <c r="A1674">
        <f t="shared" si="52"/>
        <v>0.65199999999978375</v>
      </c>
      <c r="B1674">
        <f t="shared" si="51"/>
        <v>0.34685693739102741</v>
      </c>
      <c r="C1674">
        <f t="shared" si="51"/>
        <v>0.66574879237346962</v>
      </c>
      <c r="D1674">
        <f t="shared" si="51"/>
        <v>1.2778220838843124</v>
      </c>
    </row>
    <row r="1675" spans="1:4" x14ac:dyDescent="0.2">
      <c r="A1675">
        <f t="shared" si="52"/>
        <v>0.65599999999978376</v>
      </c>
      <c r="B1675">
        <f t="shared" si="51"/>
        <v>0.35687205166015112</v>
      </c>
      <c r="C1675">
        <f t="shared" si="51"/>
        <v>0.68771693310336968</v>
      </c>
      <c r="D1675">
        <f t="shared" si="51"/>
        <v>1.3252777231417909</v>
      </c>
    </row>
    <row r="1676" spans="1:4" x14ac:dyDescent="0.2">
      <c r="A1676">
        <f t="shared" si="52"/>
        <v>0.65999999999978376</v>
      </c>
      <c r="B1676">
        <f t="shared" ref="B1676:D1739" si="53">POWER($A1676,$B$4)*EXP(B$8*$A1676)</f>
        <v>0.36712173760046213</v>
      </c>
      <c r="C1676">
        <f t="shared" si="53"/>
        <v>0.71030432370157459</v>
      </c>
      <c r="D1676">
        <f t="shared" si="53"/>
        <v>1.3742913605901284</v>
      </c>
    </row>
    <row r="1677" spans="1:4" x14ac:dyDescent="0.2">
      <c r="A1677">
        <f t="shared" ref="A1677:A1740" si="54">A1676+B$3</f>
        <v>0.66399999999978376</v>
      </c>
      <c r="B1677">
        <f t="shared" si="53"/>
        <v>0.37761031869779449</v>
      </c>
      <c r="C1677">
        <f t="shared" si="53"/>
        <v>0.73352579278871266</v>
      </c>
      <c r="D1677">
        <f t="shared" si="53"/>
        <v>1.4249083302115066</v>
      </c>
    </row>
    <row r="1678" spans="1:4" x14ac:dyDescent="0.2">
      <c r="A1678">
        <f t="shared" si="54"/>
        <v>0.66799999999978377</v>
      </c>
      <c r="B1678">
        <f t="shared" si="53"/>
        <v>0.38834217961576473</v>
      </c>
      <c r="C1678">
        <f t="shared" si="53"/>
        <v>0.75739647183508774</v>
      </c>
      <c r="D1678">
        <f t="shared" si="53"/>
        <v>1.4771751451666197</v>
      </c>
    </row>
    <row r="1679" spans="1:4" x14ac:dyDescent="0.2">
      <c r="A1679">
        <f t="shared" si="54"/>
        <v>0.67199999999978377</v>
      </c>
      <c r="B1679">
        <f t="shared" si="53"/>
        <v>0.39932176686571258</v>
      </c>
      <c r="C1679">
        <f t="shared" si="53"/>
        <v>0.78193180053060551</v>
      </c>
      <c r="D1679">
        <f t="shared" si="53"/>
        <v>1.5311395256012863</v>
      </c>
    </row>
    <row r="1680" spans="1:4" x14ac:dyDescent="0.2">
      <c r="A1680">
        <f t="shared" si="54"/>
        <v>0.67599999999978377</v>
      </c>
      <c r="B1680">
        <f t="shared" si="53"/>
        <v>0.4105535894827318</v>
      </c>
      <c r="C1680">
        <f t="shared" si="53"/>
        <v>0.80714753223966285</v>
      </c>
      <c r="D1680">
        <f t="shared" si="53"/>
        <v>1.586850427057293</v>
      </c>
    </row>
    <row r="1681" spans="1:4" x14ac:dyDescent="0.2">
      <c r="A1681">
        <f t="shared" si="54"/>
        <v>0.67999999999978378</v>
      </c>
      <c r="B1681">
        <f t="shared" si="53"/>
        <v>0.42204221970783712</v>
      </c>
      <c r="C1681">
        <f t="shared" si="53"/>
        <v>0.83305973954222967</v>
      </c>
      <c r="D1681">
        <f t="shared" si="53"/>
        <v>1.6443580694997479</v>
      </c>
    </row>
    <row r="1682" spans="1:4" x14ac:dyDescent="0.2">
      <c r="A1682">
        <f t="shared" si="54"/>
        <v>0.68399999999978378</v>
      </c>
      <c r="B1682">
        <f t="shared" si="53"/>
        <v>0.43379229367631977</v>
      </c>
      <c r="C1682">
        <f t="shared" si="53"/>
        <v>0.85968481986237277</v>
      </c>
      <c r="D1682">
        <f t="shared" si="53"/>
        <v>1.7037139669734627</v>
      </c>
    </row>
    <row r="1683" spans="1:4" x14ac:dyDescent="0.2">
      <c r="A1683">
        <f t="shared" si="54"/>
        <v>0.68799999999978378</v>
      </c>
      <c r="B1683">
        <f t="shared" si="53"/>
        <v>0.44580851211233735</v>
      </c>
      <c r="C1683">
        <f t="shared" si="53"/>
        <v>0.88703950118547736</v>
      </c>
      <c r="D1683">
        <f t="shared" si="53"/>
        <v>1.7649709579011095</v>
      </c>
    </row>
    <row r="1684" spans="1:4" x14ac:dyDescent="0.2">
      <c r="A1684">
        <f t="shared" si="54"/>
        <v>0.69199999999978379</v>
      </c>
      <c r="B1684">
        <f t="shared" si="53"/>
        <v>0.45809564102978956</v>
      </c>
      <c r="C1684">
        <f t="shared" si="53"/>
        <v>0.91514084786545424</v>
      </c>
      <c r="D1684">
        <f t="shared" si="53"/>
        <v>1.8281832360361654</v>
      </c>
    </row>
    <row r="1685" spans="1:4" x14ac:dyDescent="0.2">
      <c r="A1685">
        <f t="shared" si="54"/>
        <v>0.69599999999978379</v>
      </c>
      <c r="B1685">
        <f t="shared" si="53"/>
        <v>0.4706585124395295</v>
      </c>
      <c r="C1685">
        <f t="shared" si="53"/>
        <v>0.94400626652322184</v>
      </c>
      <c r="D1685">
        <f t="shared" si="53"/>
        <v>1.8934063820838838</v>
      </c>
    </row>
    <row r="1686" spans="1:4" x14ac:dyDescent="0.2">
      <c r="A1686">
        <f t="shared" si="54"/>
        <v>0.6999999999997838</v>
      </c>
      <c r="B1686">
        <f t="shared" si="53"/>
        <v>0.48350202506295947</v>
      </c>
      <c r="C1686">
        <f t="shared" si="53"/>
        <v>0.9736535120377825</v>
      </c>
      <c r="D1686">
        <f t="shared" si="53"/>
        <v>1.9606973960037986</v>
      </c>
    </row>
    <row r="1687" spans="1:4" x14ac:dyDescent="0.2">
      <c r="A1687">
        <f t="shared" si="54"/>
        <v>0.7039999999997838</v>
      </c>
      <c r="B1687">
        <f t="shared" si="53"/>
        <v>0.49663114505206368</v>
      </c>
      <c r="C1687">
        <f t="shared" si="53"/>
        <v>1.0041006936312211</v>
      </c>
      <c r="D1687">
        <f t="shared" si="53"/>
        <v>2.030114730007528</v>
      </c>
    </row>
    <row r="1688" spans="1:4" x14ac:dyDescent="0.2">
      <c r="A1688">
        <f t="shared" si="54"/>
        <v>0.7079999999997838</v>
      </c>
      <c r="B1688">
        <f t="shared" si="53"/>
        <v>0.5100509067159269</v>
      </c>
      <c r="C1688">
        <f t="shared" si="53"/>
        <v>1.0353662810489817</v>
      </c>
      <c r="D1688">
        <f t="shared" si="53"/>
        <v>2.1017183222658984</v>
      </c>
    </row>
    <row r="1689" spans="1:4" x14ac:dyDescent="0.2">
      <c r="A1689">
        <f t="shared" si="54"/>
        <v>0.71199999999978381</v>
      </c>
      <c r="B1689">
        <f t="shared" si="53"/>
        <v>0.52376641325379347</v>
      </c>
      <c r="C1689">
        <f t="shared" si="53"/>
        <v>1.0674691108367798</v>
      </c>
      <c r="D1689">
        <f t="shared" si="53"/>
        <v>2.1755696313396862</v>
      </c>
    </row>
    <row r="1690" spans="1:4" x14ac:dyDescent="0.2">
      <c r="A1690">
        <f t="shared" si="54"/>
        <v>0.71599999999978381</v>
      </c>
      <c r="B1690">
        <f t="shared" si="53"/>
        <v>0.53778283749471345</v>
      </c>
      <c r="C1690">
        <f t="shared" si="53"/>
        <v>1.1004283927155514</v>
      </c>
      <c r="D1690">
        <f t="shared" si="53"/>
        <v>2.2517316713485407</v>
      </c>
    </row>
    <row r="1691" spans="1:4" x14ac:dyDescent="0.2">
      <c r="A1691">
        <f t="shared" si="54"/>
        <v>0.71999999999978381</v>
      </c>
      <c r="B1691">
        <f t="shared" si="53"/>
        <v>0.55210542264383256</v>
      </c>
      <c r="C1691">
        <f t="shared" si="53"/>
        <v>1.1342637160558244</v>
      </c>
      <c r="D1691">
        <f t="shared" si="53"/>
        <v>2.3302690478929304</v>
      </c>
    </row>
    <row r="1692" spans="1:4" x14ac:dyDescent="0.2">
      <c r="A1692">
        <f t="shared" si="54"/>
        <v>0.72399999999978382</v>
      </c>
      <c r="B1692">
        <f t="shared" si="53"/>
        <v>0.56673948303537791</v>
      </c>
      <c r="C1692">
        <f t="shared" si="53"/>
        <v>1.1689950564529583</v>
      </c>
      <c r="D1692">
        <f t="shared" si="53"/>
        <v>2.4112479947442629</v>
      </c>
    </row>
    <row r="1693" spans="1:4" x14ac:dyDescent="0.2">
      <c r="A1693">
        <f t="shared" si="54"/>
        <v>0.72799999999978382</v>
      </c>
      <c r="B1693">
        <f t="shared" si="53"/>
        <v>0.58169040489238755</v>
      </c>
      <c r="C1693">
        <f t="shared" si="53"/>
        <v>1.2046427824046733</v>
      </c>
      <c r="D1693">
        <f t="shared" si="53"/>
        <v>2.4947364113185557</v>
      </c>
    </row>
    <row r="1694" spans="1:4" x14ac:dyDescent="0.2">
      <c r="A1694">
        <f t="shared" si="54"/>
        <v>0.73199999999978382</v>
      </c>
      <c r="B1694">
        <f t="shared" si="53"/>
        <v>0.59696364709324412</v>
      </c>
      <c r="C1694">
        <f t="shared" si="53"/>
        <v>1.241227662092345</v>
      </c>
      <c r="D1694">
        <f t="shared" si="53"/>
        <v>2.5808039009494061</v>
      </c>
    </row>
    <row r="1695" spans="1:4" x14ac:dyDescent="0.2">
      <c r="A1695">
        <f t="shared" si="54"/>
        <v>0.73599999999978383</v>
      </c>
      <c r="B1695">
        <f t="shared" si="53"/>
        <v>0.61256474194506005</v>
      </c>
      <c r="C1695">
        <f t="shared" si="53"/>
        <v>1.2787708702675435</v>
      </c>
      <c r="D1695">
        <f t="shared" si="53"/>
        <v>2.6695218099762488</v>
      </c>
    </row>
    <row r="1696" spans="1:4" x14ac:dyDescent="0.2">
      <c r="A1696">
        <f t="shared" si="54"/>
        <v>0.73999999999978383</v>
      </c>
      <c r="B1696">
        <f t="shared" si="53"/>
        <v>0.62849929596397347</v>
      </c>
      <c r="C1696">
        <f t="shared" si="53"/>
        <v>1.3172939952453118</v>
      </c>
      <c r="D1696">
        <f t="shared" si="53"/>
        <v>2.7609632676642222</v>
      </c>
    </row>
    <row r="1697" spans="1:4" x14ac:dyDescent="0.2">
      <c r="A1697">
        <f t="shared" si="54"/>
        <v>0.74399999999978383</v>
      </c>
      <c r="B1697">
        <f t="shared" si="53"/>
        <v>0.64477299066240279</v>
      </c>
      <c r="C1697">
        <f t="shared" si="53"/>
        <v>1.3568190460057117</v>
      </c>
      <c r="D1697">
        <f t="shared" si="53"/>
        <v>2.8552032269722623</v>
      </c>
    </row>
    <row r="1698" spans="1:4" x14ac:dyDescent="0.2">
      <c r="A1698">
        <f t="shared" si="54"/>
        <v>0.74799999999978384</v>
      </c>
      <c r="B1698">
        <f t="shared" si="53"/>
        <v>0.66139158334332293</v>
      </c>
      <c r="C1698">
        <f t="shared" si="53"/>
        <v>1.3973684594051763</v>
      </c>
      <c r="D1698">
        <f t="shared" si="53"/>
        <v>2.9523185061863666</v>
      </c>
    </row>
    <row r="1699" spans="1:4" x14ac:dyDescent="0.2">
      <c r="A1699">
        <f t="shared" si="54"/>
        <v>0.75199999999978384</v>
      </c>
      <c r="B1699">
        <f t="shared" si="53"/>
        <v>0.67836090790161041</v>
      </c>
      <c r="C1699">
        <f t="shared" si="53"/>
        <v>1.4389651074992325</v>
      </c>
      <c r="D1699">
        <f t="shared" si="53"/>
        <v>3.0523878314352997</v>
      </c>
    </row>
    <row r="1700" spans="1:4" x14ac:dyDescent="0.2">
      <c r="A1700">
        <f t="shared" si="54"/>
        <v>0.75599999999978384</v>
      </c>
      <c r="B1700">
        <f t="shared" si="53"/>
        <v>0.69568687563251741</v>
      </c>
      <c r="C1700">
        <f t="shared" si="53"/>
        <v>1.481632304978171</v>
      </c>
      <c r="D1700">
        <f t="shared" si="53"/>
        <v>3.1554918801062963</v>
      </c>
    </row>
    <row r="1701" spans="1:4" x14ac:dyDescent="0.2">
      <c r="A1701">
        <f t="shared" si="54"/>
        <v>0.75999999999978385</v>
      </c>
      <c r="B1701">
        <f t="shared" si="53"/>
        <v>0.71337547604733109</v>
      </c>
      <c r="C1701">
        <f t="shared" si="53"/>
        <v>1.525393816717276</v>
      </c>
      <c r="D1701">
        <f t="shared" si="53"/>
        <v>3.2617133251787287</v>
      </c>
    </row>
    <row r="1702" spans="1:4" x14ac:dyDescent="0.2">
      <c r="A1702">
        <f t="shared" si="54"/>
        <v>0.76399999999978385</v>
      </c>
      <c r="B1702">
        <f t="shared" si="53"/>
        <v>0.73143277769626935</v>
      </c>
      <c r="C1702">
        <f t="shared" si="53"/>
        <v>1.5702738654432316</v>
      </c>
      <c r="D1702">
        <f t="shared" si="53"/>
        <v>3.3711368804939523</v>
      </c>
    </row>
    <row r="1703" spans="1:4" x14ac:dyDescent="0.2">
      <c r="A1703">
        <f t="shared" si="54"/>
        <v>0.76799999999978386</v>
      </c>
      <c r="B1703">
        <f t="shared" si="53"/>
        <v>0.74986492899867851</v>
      </c>
      <c r="C1703">
        <f t="shared" si="53"/>
        <v>1.6162971395183607</v>
      </c>
      <c r="D1703">
        <f t="shared" si="53"/>
        <v>3.4838493469799787</v>
      </c>
    </row>
    <row r="1704" spans="1:4" x14ac:dyDescent="0.2">
      <c r="A1704">
        <f t="shared" si="54"/>
        <v>0.77199999999978386</v>
      </c>
      <c r="B1704">
        <f t="shared" si="53"/>
        <v>0.76867815908058024</v>
      </c>
      <c r="C1704">
        <f t="shared" si="53"/>
        <v>1.6634888008443547</v>
      </c>
      <c r="D1704">
        <f t="shared" si="53"/>
        <v>3.5999396598498956</v>
      </c>
    </row>
    <row r="1705" spans="1:4" x14ac:dyDescent="0.2">
      <c r="A1705">
        <f t="shared" si="54"/>
        <v>0.77599999999978386</v>
      </c>
      <c r="B1705">
        <f t="shared" si="53"/>
        <v>0.78787877861963218</v>
      </c>
      <c r="C1705">
        <f t="shared" si="53"/>
        <v>1.7118744928871923</v>
      </c>
      <c r="D1705">
        <f t="shared" si="53"/>
        <v>3.7194989367933702</v>
      </c>
    </row>
    <row r="1706" spans="1:4" x14ac:dyDescent="0.2">
      <c r="A1706">
        <f t="shared" si="54"/>
        <v>0.77999999999978387</v>
      </c>
      <c r="B1706">
        <f t="shared" si="53"/>
        <v>0.80747318069755836</v>
      </c>
      <c r="C1706">
        <f t="shared" si="53"/>
        <v>1.7614803488249604</v>
      </c>
      <c r="D1706">
        <f t="shared" si="53"/>
        <v>3.8426205271809168</v>
      </c>
    </row>
    <row r="1707" spans="1:4" x14ac:dyDescent="0.2">
      <c r="A1707">
        <f t="shared" si="54"/>
        <v>0.78399999999978387</v>
      </c>
      <c r="B1707">
        <f t="shared" si="53"/>
        <v>0.82746784166010612</v>
      </c>
      <c r="C1707">
        <f t="shared" si="53"/>
        <v>1.812332999820307</v>
      </c>
      <c r="D1707">
        <f t="shared" si="53"/>
        <v>3.9694000623009673</v>
      </c>
    </row>
    <row r="1708" spans="1:4" x14ac:dyDescent="0.2">
      <c r="A1708">
        <f t="shared" si="54"/>
        <v>0.78799999999978387</v>
      </c>
      <c r="B1708">
        <f t="shared" si="53"/>
        <v>0.84786932198459131</v>
      </c>
      <c r="C1708">
        <f t="shared" si="53"/>
        <v>1.8644595834192936</v>
      </c>
      <c r="D1708">
        <f t="shared" si="53"/>
        <v>4.0999355066501879</v>
      </c>
    </row>
    <row r="1709" spans="1:4" x14ac:dyDescent="0.2">
      <c r="A1709">
        <f t="shared" si="54"/>
        <v>0.79199999999978388</v>
      </c>
      <c r="B1709">
        <f t="shared" si="53"/>
        <v>0.86868426715508706</v>
      </c>
      <c r="C1709">
        <f t="shared" si="53"/>
        <v>1.9178877520784208</v>
      </c>
      <c r="D1709">
        <f t="shared" si="53"/>
        <v>4.2343272102978329</v>
      </c>
    </row>
    <row r="1710" spans="1:4" x14ac:dyDescent="0.2">
      <c r="A1710">
        <f t="shared" si="54"/>
        <v>0.79599999999978388</v>
      </c>
      <c r="B1710">
        <f t="shared" si="53"/>
        <v>0.88991940854532026</v>
      </c>
      <c r="C1710">
        <f t="shared" si="53"/>
        <v>1.9726456818216385</v>
      </c>
      <c r="D1710">
        <f t="shared" si="53"/>
        <v>4.3726779623453789</v>
      </c>
    </row>
    <row r="1711" spans="1:4" x14ac:dyDescent="0.2">
      <c r="A1711">
        <f t="shared" si="54"/>
        <v>0.79999999999978388</v>
      </c>
      <c r="B1711">
        <f t="shared" si="53"/>
        <v>0.91158156430933257</v>
      </c>
      <c r="C1711">
        <f t="shared" si="53"/>
        <v>2.0287620810291696</v>
      </c>
      <c r="D1711">
        <f t="shared" si="53"/>
        <v>4.5150930455029927</v>
      </c>
    </row>
    <row r="1712" spans="1:4" x14ac:dyDescent="0.2">
      <c r="A1712">
        <f t="shared" si="54"/>
        <v>0.80399999999978389</v>
      </c>
      <c r="B1712">
        <f t="shared" si="53"/>
        <v>0.93367764027996591</v>
      </c>
      <c r="C1712">
        <f t="shared" si="53"/>
        <v>2.086266199359998</v>
      </c>
      <c r="D1712">
        <f t="shared" si="53"/>
        <v>4.6616802918048874</v>
      </c>
    </row>
    <row r="1713" spans="1:4" x14ac:dyDescent="0.2">
      <c r="A1713">
        <f t="shared" si="54"/>
        <v>0.80799999999978389</v>
      </c>
      <c r="B1713">
        <f t="shared" si="53"/>
        <v>0.95621463087523695</v>
      </c>
      <c r="C1713">
        <f t="shared" si="53"/>
        <v>2.1451878368099004</v>
      </c>
      <c r="D1713">
        <f t="shared" si="53"/>
        <v>4.8125501394859604</v>
      </c>
    </row>
    <row r="1714" spans="1:4" x14ac:dyDescent="0.2">
      <c r="A1714">
        <f t="shared" si="54"/>
        <v>0.81199999999978389</v>
      </c>
      <c r="B1714">
        <f t="shared" si="53"/>
        <v>0.97919962001266037</v>
      </c>
      <c r="C1714">
        <f t="shared" si="53"/>
        <v>2.2055573529069306</v>
      </c>
      <c r="D1714">
        <f t="shared" si="53"/>
        <v>4.9678156910425812</v>
      </c>
    </row>
    <row r="1715" spans="1:4" x14ac:dyDescent="0.2">
      <c r="A1715">
        <f t="shared" si="54"/>
        <v>0.8159999999997839</v>
      </c>
      <c r="B1715">
        <f t="shared" si="53"/>
        <v>1.0026397820315767</v>
      </c>
      <c r="C1715">
        <f t="shared" si="53"/>
        <v>2.2674056760462706</v>
      </c>
      <c r="D1715">
        <f t="shared" si="53"/>
        <v>5.1275927725007548</v>
      </c>
    </row>
    <row r="1716" spans="1:4" x14ac:dyDescent="0.2">
      <c r="A1716">
        <f t="shared" si="54"/>
        <v>0.8199999999997839</v>
      </c>
      <c r="B1716">
        <f t="shared" si="53"/>
        <v>1.0265423826235613</v>
      </c>
      <c r="C1716">
        <f t="shared" si="53"/>
        <v>2.3307643129664211</v>
      </c>
      <c r="D1716">
        <f t="shared" si="53"/>
        <v>5.2919999939154447</v>
      </c>
    </row>
    <row r="1717" spans="1:4" x14ac:dyDescent="0.2">
      <c r="A1717">
        <f t="shared" si="54"/>
        <v>0.82399999999978391</v>
      </c>
      <c r="B1717">
        <f t="shared" si="53"/>
        <v>1.0509147797709593</v>
      </c>
      <c r="C1717">
        <f t="shared" si="53"/>
        <v>2.3956653583686895</v>
      </c>
      <c r="D1717">
        <f t="shared" si="53"/>
        <v>5.461158811125113</v>
      </c>
    </row>
    <row r="1718" spans="1:4" x14ac:dyDescent="0.2">
      <c r="A1718">
        <f t="shared" si="54"/>
        <v>0.82799999999978391</v>
      </c>
      <c r="B1718">
        <f t="shared" si="53"/>
        <v>1.0757644246936231</v>
      </c>
      <c r="C1718">
        <f t="shared" si="53"/>
        <v>2.4621415046819997</v>
      </c>
      <c r="D1718">
        <f t="shared" si="53"/>
        <v>5.6351935887861622</v>
      </c>
    </row>
    <row r="1719" spans="1:4" x14ac:dyDescent="0.2">
      <c r="A1719">
        <f t="shared" si="54"/>
        <v>0.83199999999978391</v>
      </c>
      <c r="B1719">
        <f t="shared" si="53"/>
        <v>1.1010988628039118</v>
      </c>
      <c r="C1719">
        <f t="shared" si="53"/>
        <v>2.5302260519750401</v>
      </c>
      <c r="D1719">
        <f t="shared" si="53"/>
        <v>5.8142316647122918</v>
      </c>
    </row>
    <row r="1720" spans="1:4" x14ac:dyDescent="0.2">
      <c r="A1720">
        <f t="shared" si="54"/>
        <v>0.83599999999978392</v>
      </c>
      <c r="B1720">
        <f t="shared" si="53"/>
        <v>1.1269257346700121</v>
      </c>
      <c r="C1720">
        <f t="shared" si="53"/>
        <v>2.5999529180178214</v>
      </c>
      <c r="D1720">
        <f t="shared" si="53"/>
        <v>5.9984034155443107</v>
      </c>
    </row>
    <row r="1721" spans="1:4" x14ac:dyDescent="0.2">
      <c r="A1721">
        <f t="shared" si="54"/>
        <v>0.83999999999978392</v>
      </c>
      <c r="B1721">
        <f t="shared" si="53"/>
        <v>1.1532527769876546</v>
      </c>
      <c r="C1721">
        <f t="shared" si="53"/>
        <v>2.6713566484947151</v>
      </c>
      <c r="D1721">
        <f t="shared" si="53"/>
        <v>6.187842323776434</v>
      </c>
    </row>
    <row r="1722" spans="1:4" x14ac:dyDescent="0.2">
      <c r="A1722">
        <f t="shared" si="54"/>
        <v>0.84399999999978392</v>
      </c>
      <c r="B1722">
        <f t="shared" si="53"/>
        <v>1.1800878235602794</v>
      </c>
      <c r="C1722">
        <f t="shared" si="53"/>
        <v>2.744472427371099</v>
      </c>
      <c r="D1722">
        <f t="shared" si="53"/>
        <v>6.3826850461655216</v>
      </c>
    </row>
    <row r="1723" spans="1:4" x14ac:dyDescent="0.2">
      <c r="A1723">
        <f t="shared" si="54"/>
        <v>0.84799999999978393</v>
      </c>
      <c r="B1723">
        <f t="shared" si="53"/>
        <v>1.2074388062877257</v>
      </c>
      <c r="C1723">
        <f t="shared" si="53"/>
        <v>2.819336087415742</v>
      </c>
      <c r="D1723">
        <f t="shared" si="53"/>
        <v>6.5830714835502686</v>
      </c>
    </row>
    <row r="1724" spans="1:4" x14ac:dyDescent="0.2">
      <c r="A1724">
        <f t="shared" si="54"/>
        <v>0.85199999999978393</v>
      </c>
      <c r="B1724">
        <f t="shared" si="53"/>
        <v>1.235313756163505</v>
      </c>
      <c r="C1724">
        <f t="shared" si="53"/>
        <v>2.8959841208810935</v>
      </c>
      <c r="D1724">
        <f t="shared" si="53"/>
        <v>6.7891448521078246</v>
      </c>
    </row>
    <row r="1725" spans="1:4" x14ac:dyDescent="0.2">
      <c r="A1725">
        <f t="shared" si="54"/>
        <v>0.85599999999978393</v>
      </c>
      <c r="B1725">
        <f t="shared" si="53"/>
        <v>1.2637208042807286</v>
      </c>
      <c r="C1725">
        <f t="shared" si="53"/>
        <v>2.9744536903436898</v>
      </c>
      <c r="D1725">
        <f t="shared" si="53"/>
        <v>7.0010517560758609</v>
      </c>
    </row>
    <row r="1726" spans="1:4" x14ac:dyDescent="0.2">
      <c r="A1726">
        <f t="shared" si="54"/>
        <v>0.85999999999978394</v>
      </c>
      <c r="B1726">
        <f t="shared" si="53"/>
        <v>1.2926681828467519</v>
      </c>
      <c r="C1726">
        <f t="shared" si="53"/>
        <v>3.0547826397068794</v>
      </c>
      <c r="D1726">
        <f t="shared" si="53"/>
        <v>7.2189422619685679</v>
      </c>
    </row>
    <row r="1727" spans="1:4" x14ac:dyDescent="0.2">
      <c r="A1727">
        <f t="shared" si="54"/>
        <v>0.86399999999978394</v>
      </c>
      <c r="B1727">
        <f t="shared" si="53"/>
        <v>1.3221642262066082</v>
      </c>
      <c r="C1727">
        <f t="shared" si="53"/>
        <v>3.1370095053681486</v>
      </c>
      <c r="D1727">
        <f t="shared" si="53"/>
        <v>7.4429699743156839</v>
      </c>
    </row>
    <row r="1728" spans="1:4" x14ac:dyDescent="0.2">
      <c r="A1728">
        <f t="shared" si="54"/>
        <v>0.86799999999978394</v>
      </c>
      <c r="B1728">
        <f t="shared" si="53"/>
        <v>1.3522173718752906</v>
      </c>
      <c r="C1728">
        <f t="shared" si="53"/>
        <v>3.2211735275532987</v>
      </c>
      <c r="D1728">
        <f t="shared" si="53"/>
        <v>7.6732921129540799</v>
      </c>
    </row>
    <row r="1729" spans="1:4" x14ac:dyDescent="0.2">
      <c r="A1729">
        <f t="shared" si="54"/>
        <v>0.87199999999978395</v>
      </c>
      <c r="B1729">
        <f t="shared" si="53"/>
        <v>1.3828361615789631</v>
      </c>
      <c r="C1729">
        <f t="shared" si="53"/>
        <v>3.3073146618198295</v>
      </c>
      <c r="D1729">
        <f t="shared" si="53"/>
        <v>7.9100695919021256</v>
      </c>
    </row>
    <row r="1730" spans="1:4" x14ac:dyDescent="0.2">
      <c r="A1730">
        <f t="shared" si="54"/>
        <v>0.87599999999978395</v>
      </c>
      <c r="B1730">
        <f t="shared" si="53"/>
        <v>1.414029242305157</v>
      </c>
      <c r="C1730">
        <f t="shared" si="53"/>
        <v>3.3954735907318301</v>
      </c>
      <c r="D1730">
        <f t="shared" si="53"/>
        <v>8.153467099847445</v>
      </c>
    </row>
    <row r="1731" spans="1:4" x14ac:dyDescent="0.2">
      <c r="A1731">
        <f t="shared" si="54"/>
        <v>0.87999999999978396</v>
      </c>
      <c r="B1731">
        <f t="shared" si="53"/>
        <v>1.4458053673620306</v>
      </c>
      <c r="C1731">
        <f t="shared" si="53"/>
        <v>3.4856917357087931</v>
      </c>
      <c r="D1731">
        <f t="shared" si="53"/>
        <v>8.4036531822794078</v>
      </c>
    </row>
    <row r="1732" spans="1:4" x14ac:dyDescent="0.2">
      <c r="A1732">
        <f t="shared" si="54"/>
        <v>0.88399999999978396</v>
      </c>
      <c r="B1732">
        <f t="shared" si="53"/>
        <v>1.4781733974467568</v>
      </c>
      <c r="C1732">
        <f t="shared" si="53"/>
        <v>3.5780112690507142</v>
      </c>
      <c r="D1732">
        <f t="shared" si="53"/>
        <v>8.6608003252981227</v>
      </c>
    </row>
    <row r="1733" spans="1:4" x14ac:dyDescent="0.2">
      <c r="A1733">
        <f t="shared" si="54"/>
        <v>0.88799999999978396</v>
      </c>
      <c r="B1733">
        <f t="shared" si="53"/>
        <v>1.5111423017231094</v>
      </c>
      <c r="C1733">
        <f t="shared" si="53"/>
        <v>3.6724751261419599</v>
      </c>
      <c r="D1733">
        <f t="shared" si="53"/>
        <v>8.925085041132462</v>
      </c>
    </row>
    <row r="1734" spans="1:4" x14ac:dyDescent="0.2">
      <c r="A1734">
        <f t="shared" si="54"/>
        <v>0.89199999999978397</v>
      </c>
      <c r="B1734">
        <f t="shared" si="53"/>
        <v>1.5447211589083225</v>
      </c>
      <c r="C1734">
        <f t="shared" si="53"/>
        <v>3.7691270178363299</v>
      </c>
      <c r="D1734">
        <f t="shared" si="53"/>
        <v>9.1966879554000531</v>
      </c>
    </row>
    <row r="1735" spans="1:4" x14ac:dyDescent="0.2">
      <c r="A1735">
        <f t="shared" si="54"/>
        <v>0.89599999999978397</v>
      </c>
      <c r="B1735">
        <f t="shared" si="53"/>
        <v>1.5789191583692899</v>
      </c>
      <c r="C1735">
        <f t="shared" si="53"/>
        <v>3.8680114430258508</v>
      </c>
      <c r="D1735">
        <f t="shared" si="53"/>
        <v>9.4757938961429762</v>
      </c>
    </row>
    <row r="1736" spans="1:4" x14ac:dyDescent="0.2">
      <c r="A1736">
        <f t="shared" si="54"/>
        <v>0.89999999999978397</v>
      </c>
      <c r="B1736">
        <f t="shared" si="53"/>
        <v>1.6137456012281766</v>
      </c>
      <c r="C1736">
        <f t="shared" si="53"/>
        <v>3.9691737013958086</v>
      </c>
      <c r="D1736">
        <f t="shared" si="53"/>
        <v>9.7625919846733655</v>
      </c>
    </row>
    <row r="1737" spans="1:4" x14ac:dyDescent="0.2">
      <c r="A1737">
        <f t="shared" si="54"/>
        <v>0.90399999999978398</v>
      </c>
      <c r="B1737">
        <f t="shared" si="53"/>
        <v>1.6492099014775166</v>
      </c>
      <c r="C1737">
        <f t="shared" si="53"/>
        <v>4.0726599063685915</v>
      </c>
      <c r="D1737">
        <f t="shared" si="53"/>
        <v>10.057275728263839</v>
      </c>
    </row>
    <row r="1738" spans="1:4" x14ac:dyDescent="0.2">
      <c r="A1738">
        <f t="shared" si="54"/>
        <v>0.90799999999978398</v>
      </c>
      <c r="B1738">
        <f t="shared" si="53"/>
        <v>1.685321587104867</v>
      </c>
      <c r="C1738">
        <f t="shared" si="53"/>
        <v>4.1785169982389609</v>
      </c>
      <c r="D1738">
        <f t="shared" si="53"/>
        <v>10.360043114718325</v>
      </c>
    </row>
    <row r="1739" spans="1:4" x14ac:dyDescent="0.2">
      <c r="A1739">
        <f t="shared" si="54"/>
        <v>0.91199999999978398</v>
      </c>
      <c r="B1739">
        <f t="shared" si="53"/>
        <v>1.7220903012270965</v>
      </c>
      <c r="C1739">
        <f t="shared" si="53"/>
        <v>4.2867927575033571</v>
      </c>
      <c r="D1739">
        <f t="shared" si="53"/>
        <v>10.671096708859441</v>
      </c>
    </row>
    <row r="1740" spans="1:4" x14ac:dyDescent="0.2">
      <c r="A1740">
        <f t="shared" si="54"/>
        <v>0.91599999999978399</v>
      </c>
      <c r="B1740">
        <f t="shared" ref="B1740:D1803" si="55">POWER($A1740,$B$4)*EXP(B$8*$A1740)</f>
        <v>1.7595258032343746</v>
      </c>
      <c r="C1740">
        <f t="shared" si="55"/>
        <v>4.397535818385923</v>
      </c>
      <c r="D1740">
        <f t="shared" si="55"/>
        <v>10.990643750969319</v>
      </c>
    </row>
    <row r="1741" spans="1:4" x14ac:dyDescent="0.2">
      <c r="A1741">
        <f t="shared" ref="A1741:A1804" si="56">A1740+B$3</f>
        <v>0.91999999999978399</v>
      </c>
      <c r="B1741">
        <f t="shared" si="55"/>
        <v>1.7976379699439422</v>
      </c>
      <c r="C1741">
        <f t="shared" si="55"/>
        <v>4.5107956825639546</v>
      </c>
      <c r="D1741">
        <f t="shared" si="55"/>
        <v>11.318896257221429</v>
      </c>
    </row>
    <row r="1742" spans="1:4" x14ac:dyDescent="0.2">
      <c r="A1742">
        <f t="shared" si="56"/>
        <v>0.92399999999978399</v>
      </c>
      <c r="B1742">
        <f t="shared" si="55"/>
        <v>1.8364367967637305</v>
      </c>
      <c r="C1742">
        <f t="shared" si="55"/>
        <v>4.6266227330954797</v>
      </c>
      <c r="D1742">
        <f t="shared" si="55"/>
        <v>11.65607112214157</v>
      </c>
    </row>
    <row r="1743" spans="1:4" x14ac:dyDescent="0.2">
      <c r="A1743">
        <f t="shared" si="56"/>
        <v>0.927999999999784</v>
      </c>
      <c r="B1743">
        <f t="shared" si="55"/>
        <v>1.8759323988659182</v>
      </c>
      <c r="C1743">
        <f t="shared" si="55"/>
        <v>4.7450682485517977</v>
      </c>
      <c r="D1743">
        <f t="shared" si="55"/>
        <v>12.002390223137098</v>
      </c>
    </row>
    <row r="1744" spans="1:4" x14ac:dyDescent="0.2">
      <c r="A1744">
        <f t="shared" si="56"/>
        <v>0.931999999999784</v>
      </c>
      <c r="B1744">
        <f t="shared" si="55"/>
        <v>1.9161350123704834</v>
      </c>
      <c r="C1744">
        <f t="shared" si="55"/>
        <v>4.8661844173577267</v>
      </c>
      <c r="D1744">
        <f t="shared" si="55"/>
        <v>12.358080527133902</v>
      </c>
    </row>
    <row r="1745" spans="1:4" x14ac:dyDescent="0.2">
      <c r="A1745">
        <f t="shared" si="56"/>
        <v>0.935999999999784</v>
      </c>
      <c r="B1745">
        <f t="shared" si="55"/>
        <v>1.9570549955388403</v>
      </c>
      <c r="C1745">
        <f t="shared" si="55"/>
        <v>4.9900243523424397</v>
      </c>
      <c r="D1745">
        <f t="shared" si="55"/>
        <v>12.723374199361585</v>
      </c>
    </row>
    <row r="1746" spans="1:4" x14ac:dyDescent="0.2">
      <c r="A1746">
        <f t="shared" si="56"/>
        <v>0.93999999999978401</v>
      </c>
      <c r="B1746">
        <f t="shared" si="55"/>
        <v>1.9987028299776348</v>
      </c>
      <c r="C1746">
        <f t="shared" si="55"/>
        <v>5.116642105503769</v>
      </c>
      <c r="D1746">
        <f t="shared" si="55"/>
        <v>13.098508714327979</v>
      </c>
    </row>
    <row r="1747" spans="1:4" x14ac:dyDescent="0.2">
      <c r="A1747">
        <f t="shared" si="56"/>
        <v>0.94399999999978401</v>
      </c>
      <c r="B1747">
        <f t="shared" si="55"/>
        <v>2.0410891218527714</v>
      </c>
      <c r="C1747">
        <f t="shared" si="55"/>
        <v>5.246092682988877</v>
      </c>
      <c r="D1747">
        <f t="shared" si="55"/>
        <v>13.483726969024833</v>
      </c>
    </row>
    <row r="1748" spans="1:4" x14ac:dyDescent="0.2">
      <c r="A1748">
        <f t="shared" si="56"/>
        <v>0.94799999999978402</v>
      </c>
      <c r="B1748">
        <f t="shared" si="55"/>
        <v>2.0842246031137543</v>
      </c>
      <c r="C1748">
        <f t="shared" si="55"/>
        <v>5.3784320602942675</v>
      </c>
      <c r="D1748">
        <f t="shared" si="55"/>
        <v>13.879277398407339</v>
      </c>
    </row>
    <row r="1749" spans="1:4" x14ac:dyDescent="0.2">
      <c r="A1749">
        <f t="shared" si="56"/>
        <v>0.95199999999978402</v>
      </c>
      <c r="B1749">
        <f t="shared" si="55"/>
        <v>2.1281201327284212</v>
      </c>
      <c r="C1749">
        <f t="shared" si="55"/>
        <v>5.5137171976881403</v>
      </c>
      <c r="D1749">
        <f t="shared" si="55"/>
        <v>14.285414093190937</v>
      </c>
    </row>
    <row r="1750" spans="1:4" x14ac:dyDescent="0.2">
      <c r="A1750">
        <f t="shared" si="56"/>
        <v>0.95599999999978402</v>
      </c>
      <c r="B1750">
        <f t="shared" si="55"/>
        <v>2.1727866979281441</v>
      </c>
      <c r="C1750">
        <f t="shared" si="55"/>
        <v>5.6520060558580889</v>
      </c>
      <c r="D1750">
        <f t="shared" si="55"/>
        <v>14.702396920009571</v>
      </c>
    </row>
    <row r="1751" spans="1:4" x14ac:dyDescent="0.2">
      <c r="A1751">
        <f t="shared" si="56"/>
        <v>0.95999999999978403</v>
      </c>
      <c r="B1751">
        <f t="shared" si="55"/>
        <v>2.2182354154635813</v>
      </c>
      <c r="C1751">
        <f t="shared" si="55"/>
        <v>5.793357611787247</v>
      </c>
      <c r="D1751">
        <f t="shared" si="55"/>
        <v>15.130491643980461</v>
      </c>
    </row>
    <row r="1752" spans="1:4" x14ac:dyDescent="0.2">
      <c r="A1752">
        <f t="shared" si="56"/>
        <v>0.96399999999978403</v>
      </c>
      <c r="B1752">
        <f t="shared" si="55"/>
        <v>2.2644775328710596</v>
      </c>
      <c r="C1752">
        <f t="shared" si="55"/>
        <v>5.9378318748619865</v>
      </c>
      <c r="D1752">
        <f t="shared" si="55"/>
        <v>15.569970053721269</v>
      </c>
    </row>
    <row r="1753" spans="1:4" x14ac:dyDescent="0.2">
      <c r="A1753">
        <f t="shared" si="56"/>
        <v>0.96799999999978403</v>
      </c>
      <c r="B1753">
        <f t="shared" si="55"/>
        <v>2.3115244297496655</v>
      </c>
      <c r="C1753">
        <f t="shared" si="55"/>
        <v>6.0854899032142997</v>
      </c>
      <c r="D1753">
        <f t="shared" si="55"/>
        <v>16.021110088866255</v>
      </c>
    </row>
    <row r="1754" spans="1:4" x14ac:dyDescent="0.2">
      <c r="A1754">
        <f t="shared" si="56"/>
        <v>0.97199999999978404</v>
      </c>
      <c r="B1754">
        <f t="shared" si="55"/>
        <v>2.3593876190491292</v>
      </c>
      <c r="C1754">
        <f t="shared" si="55"/>
        <v>6.2363938203020908</v>
      </c>
      <c r="D1754">
        <f t="shared" si="55"/>
        <v>16.484195970129083</v>
      </c>
    </row>
    <row r="1755" spans="1:4" x14ac:dyDescent="0.2">
      <c r="A1755">
        <f t="shared" si="56"/>
        <v>0.97599999999978404</v>
      </c>
      <c r="B1755">
        <f t="shared" si="55"/>
        <v>2.4080787483685779</v>
      </c>
      <c r="C1755">
        <f t="shared" si="55"/>
        <v>6.3906068317305804</v>
      </c>
      <c r="D1755">
        <f t="shared" si="55"/>
        <v>16.95951833196057</v>
      </c>
    </row>
    <row r="1756" spans="1:4" x14ac:dyDescent="0.2">
      <c r="A1756">
        <f t="shared" si="56"/>
        <v>0.97999999999978404</v>
      </c>
      <c r="B1756">
        <f t="shared" si="55"/>
        <v>2.4576096012662543</v>
      </c>
      <c r="C1756">
        <f t="shared" si="55"/>
        <v>6.5481932423181233</v>
      </c>
      <c r="D1756">
        <f t="shared" si="55"/>
        <v>17.44737435785078</v>
      </c>
    </row>
    <row r="1757" spans="1:4" x14ac:dyDescent="0.2">
      <c r="A1757">
        <f t="shared" si="56"/>
        <v>0.98399999999978405</v>
      </c>
      <c r="B1757">
        <f t="shared" si="55"/>
        <v>2.5079920985802597</v>
      </c>
      <c r="C1757">
        <f t="shared" si="55"/>
        <v>6.7092184734097291</v>
      </c>
      <c r="D1757">
        <f t="shared" si="55"/>
        <v>17.948067918325567</v>
      </c>
    </row>
    <row r="1758" spans="1:4" x14ac:dyDescent="0.2">
      <c r="A1758">
        <f t="shared" si="56"/>
        <v>0.98799999999978405</v>
      </c>
      <c r="B1758">
        <f t="shared" si="55"/>
        <v>2.5592382997604313</v>
      </c>
      <c r="C1758">
        <f t="shared" si="55"/>
        <v>6.8737490804416739</v>
      </c>
      <c r="D1758">
        <f t="shared" si="55"/>
        <v>18.461909711688683</v>
      </c>
    </row>
    <row r="1759" spans="1:4" x14ac:dyDescent="0.2">
      <c r="A1759">
        <f t="shared" si="56"/>
        <v>0.99199999999978405</v>
      </c>
      <c r="B1759">
        <f t="shared" si="55"/>
        <v>2.6113604042114211</v>
      </c>
      <c r="C1759">
        <f t="shared" si="55"/>
        <v>7.0418527707605874</v>
      </c>
      <c r="D1759">
        <f t="shared" si="55"/>
        <v>18.989217407561576</v>
      </c>
    </row>
    <row r="1760" spans="1:4" x14ac:dyDescent="0.2">
      <c r="A1760">
        <f t="shared" si="56"/>
        <v>0.99599999999978406</v>
      </c>
      <c r="B1760">
        <f t="shared" si="55"/>
        <v>2.6643707526470601</v>
      </c>
      <c r="C1760">
        <f t="shared" si="55"/>
        <v>7.213598421700457</v>
      </c>
      <c r="D1760">
        <f t="shared" si="55"/>
        <v>19.530315793273665</v>
      </c>
    </row>
    <row r="1761" spans="1:4" x14ac:dyDescent="0.2">
      <c r="A1761">
        <f t="shared" si="56"/>
        <v>0.99999999999978406</v>
      </c>
      <c r="B1761">
        <f t="shared" si="55"/>
        <v>2.7182818284561105</v>
      </c>
      <c r="C1761">
        <f t="shared" si="55"/>
        <v>7.3890560989210767</v>
      </c>
      <c r="D1761">
        <f t="shared" si="55"/>
        <v>20.085536923157306</v>
      </c>
    </row>
    <row r="1762" spans="1:4" x14ac:dyDescent="0.2">
      <c r="A1762">
        <f t="shared" si="56"/>
        <v>1.003999999999784</v>
      </c>
      <c r="B1762">
        <f t="shared" si="55"/>
        <v>2.7731062590794648</v>
      </c>
      <c r="C1762">
        <f t="shared" si="55"/>
        <v>7.5682970750114054</v>
      </c>
      <c r="D1762">
        <f t="shared" si="55"/>
        <v>20.655220270802054</v>
      </c>
    </row>
    <row r="1763" spans="1:4" x14ac:dyDescent="0.2">
      <c r="A1763">
        <f t="shared" si="56"/>
        <v>1.007999999999784</v>
      </c>
      <c r="B1763">
        <f t="shared" si="55"/>
        <v>2.8288568173989139</v>
      </c>
      <c r="C1763">
        <f t="shared" si="55"/>
        <v>7.7513938483615226</v>
      </c>
      <c r="D1763">
        <f t="shared" si="55"/>
        <v>21.239712884324476</v>
      </c>
    </row>
    <row r="1764" spans="1:4" x14ac:dyDescent="0.2">
      <c r="A1764">
        <f t="shared" si="56"/>
        <v>1.011999999999784</v>
      </c>
      <c r="B1764">
        <f t="shared" si="55"/>
        <v>2.8855464231375221</v>
      </c>
      <c r="C1764">
        <f t="shared" si="55"/>
        <v>7.9384201623066595</v>
      </c>
      <c r="D1764">
        <f t="shared" si="55"/>
        <v>21.839369544710152</v>
      </c>
    </row>
    <row r="1765" spans="1:4" x14ac:dyDescent="0.2">
      <c r="A1765">
        <f t="shared" si="56"/>
        <v>1.015999999999784</v>
      </c>
      <c r="B1765">
        <f t="shared" si="55"/>
        <v>2.9431881442717485</v>
      </c>
      <c r="C1765">
        <f t="shared" si="55"/>
        <v>8.1294510245471354</v>
      </c>
      <c r="D1765">
        <f t="shared" si="55"/>
        <v>22.454552927285938</v>
      </c>
    </row>
    <row r="1766" spans="1:4" x14ac:dyDescent="0.2">
      <c r="A1766">
        <f t="shared" si="56"/>
        <v>1.019999999999784</v>
      </c>
      <c r="B1766">
        <f t="shared" si="55"/>
        <v>3.0017951984553735</v>
      </c>
      <c r="C1766">
        <f t="shared" si="55"/>
        <v>8.3245627268478142</v>
      </c>
      <c r="D1766">
        <f t="shared" si="55"/>
        <v>23.085633766381733</v>
      </c>
    </row>
    <row r="1767" spans="1:4" x14ac:dyDescent="0.2">
      <c r="A1767">
        <f t="shared" si="56"/>
        <v>1.023999999999784</v>
      </c>
      <c r="B1767">
        <f t="shared" si="55"/>
        <v>3.0613809544553212</v>
      </c>
      <c r="C1767">
        <f t="shared" si="55"/>
        <v>8.5238328650208857</v>
      </c>
      <c r="D1767">
        <f t="shared" si="55"/>
        <v>23.732991023241343</v>
      </c>
    </row>
    <row r="1768" spans="1:4" x14ac:dyDescent="0.2">
      <c r="A1768">
        <f t="shared" si="56"/>
        <v>1.027999999999784</v>
      </c>
      <c r="B1768">
        <f t="shared" si="55"/>
        <v>3.1219589335994695</v>
      </c>
      <c r="C1768">
        <f t="shared" si="55"/>
        <v>8.7273403591957717</v>
      </c>
      <c r="D1768">
        <f t="shared" si="55"/>
        <v>24.397012057244169</v>
      </c>
    </row>
    <row r="1769" spans="1:4" x14ac:dyDescent="0.2">
      <c r="A1769">
        <f t="shared" si="56"/>
        <v>1.031999999999784</v>
      </c>
      <c r="B1769">
        <f t="shared" si="55"/>
        <v>3.1835428112365527</v>
      </c>
      <c r="C1769">
        <f t="shared" si="55"/>
        <v>8.935165474380053</v>
      </c>
      <c r="D1769">
        <f t="shared" si="55"/>
        <v>25.078092800499487</v>
      </c>
    </row>
    <row r="1770" spans="1:4" x14ac:dyDescent="0.2">
      <c r="A1770">
        <f t="shared" si="56"/>
        <v>1.035999999999784</v>
      </c>
      <c r="B1770">
        <f t="shared" si="55"/>
        <v>3.2461464182082169</v>
      </c>
      <c r="C1770">
        <f t="shared" si="55"/>
        <v>9.1473898413152757</v>
      </c>
      <c r="D1770">
        <f t="shared" si="55"/>
        <v>25.776637935877233</v>
      </c>
    </row>
    <row r="1771" spans="1:4" x14ac:dyDescent="0.2">
      <c r="A1771">
        <f t="shared" si="56"/>
        <v>1.039999999999784</v>
      </c>
      <c r="B1771">
        <f t="shared" si="55"/>
        <v>3.3097837423333498</v>
      </c>
      <c r="C1771">
        <f t="shared" si="55"/>
        <v>9.3640964776316693</v>
      </c>
      <c r="D1771">
        <f t="shared" si="55"/>
        <v>26.493061078539295</v>
      </c>
    </row>
    <row r="1772" spans="1:4" x14ac:dyDescent="0.2">
      <c r="A1772">
        <f t="shared" si="56"/>
        <v>1.043999999999784</v>
      </c>
      <c r="B1772">
        <f t="shared" si="55"/>
        <v>3.3744689299047606</v>
      </c>
      <c r="C1772">
        <f t="shared" si="55"/>
        <v>9.5853698093057158</v>
      </c>
      <c r="D1772">
        <f t="shared" si="55"/>
        <v>27.227784961037617</v>
      </c>
    </row>
    <row r="1773" spans="1:4" x14ac:dyDescent="0.2">
      <c r="A1773">
        <f t="shared" si="56"/>
        <v>1.047999999999784</v>
      </c>
      <c r="B1773">
        <f t="shared" si="55"/>
        <v>3.440216287198302</v>
      </c>
      <c r="C1773">
        <f t="shared" si="55"/>
        <v>9.8112956924247055</v>
      </c>
      <c r="D1773">
        <f t="shared" si="55"/>
        <v>27.981241622045381</v>
      </c>
    </row>
    <row r="1774" spans="1:4" x14ac:dyDescent="0.2">
      <c r="A1774">
        <f t="shared" si="56"/>
        <v>1.051999999999784</v>
      </c>
      <c r="B1774">
        <f t="shared" si="55"/>
        <v>3.5070402819945419</v>
      </c>
      <c r="C1774">
        <f t="shared" si="55"/>
        <v>10.041961435262335</v>
      </c>
      <c r="D1774">
        <f t="shared" si="55"/>
        <v>28.753872598790114</v>
      </c>
    </row>
    <row r="1775" spans="1:4" x14ac:dyDescent="0.2">
      <c r="A1775">
        <f t="shared" si="56"/>
        <v>1.055999999999784</v>
      </c>
      <c r="B1775">
        <f t="shared" si="55"/>
        <v>3.574955545113053</v>
      </c>
      <c r="C1775">
        <f t="shared" si="55"/>
        <v>10.277455820669553</v>
      </c>
      <c r="D1775">
        <f t="shared" si="55"/>
        <v>29.546129123257167</v>
      </c>
    </row>
    <row r="1776" spans="1:4" x14ac:dyDescent="0.2">
      <c r="A1776">
        <f t="shared" si="56"/>
        <v>1.059999999999784</v>
      </c>
      <c r="B1776">
        <f t="shared" si="55"/>
        <v>3.6439768719594468</v>
      </c>
      <c r="C1776">
        <f t="shared" si="55"/>
        <v>10.517869128784877</v>
      </c>
      <c r="D1776">
        <f t="shared" si="55"/>
        <v>30.358472322235176</v>
      </c>
    </row>
    <row r="1777" spans="1:4" x14ac:dyDescent="0.2">
      <c r="A1777">
        <f t="shared" si="56"/>
        <v>1.063999999999784</v>
      </c>
      <c r="B1777">
        <f t="shared" si="55"/>
        <v>3.7141192240852221</v>
      </c>
      <c r="C1777">
        <f t="shared" si="55"/>
        <v>10.763293160068427</v>
      </c>
      <c r="D1777">
        <f t="shared" si="55"/>
        <v>31.191373421274299</v>
      </c>
    </row>
    <row r="1778" spans="1:4" x14ac:dyDescent="0.2">
      <c r="A1778">
        <f t="shared" si="56"/>
        <v>1.067999999999784</v>
      </c>
      <c r="B1778">
        <f t="shared" si="55"/>
        <v>3.7853977307605287</v>
      </c>
      <c r="C1778">
        <f t="shared" si="55"/>
        <v>11.013821258664018</v>
      </c>
      <c r="D1778">
        <f t="shared" si="55"/>
        <v>32.045313952631375</v>
      </c>
    </row>
    <row r="1779" spans="1:4" x14ac:dyDescent="0.2">
      <c r="A1779">
        <f t="shared" si="56"/>
        <v>1.071999999999784</v>
      </c>
      <c r="B1779">
        <f t="shared" si="55"/>
        <v>3.857827690559958</v>
      </c>
      <c r="C1779">
        <f t="shared" si="55"/>
        <v>11.269548336093742</v>
      </c>
      <c r="D1779">
        <f t="shared" si="55"/>
        <v>32.920785967275528</v>
      </c>
    </row>
    <row r="1780" spans="1:4" x14ac:dyDescent="0.2">
      <c r="A1780">
        <f t="shared" si="56"/>
        <v>1.075999999999784</v>
      </c>
      <c r="B1780">
        <f t="shared" si="55"/>
        <v>3.931424572961435</v>
      </c>
      <c r="C1780">
        <f t="shared" si="55"/>
        <v>11.530570895289378</v>
      </c>
      <c r="D1780">
        <f t="shared" si="55"/>
        <v>33.818292251030996</v>
      </c>
    </row>
    <row r="1781" spans="1:4" x14ac:dyDescent="0.2">
      <c r="A1781">
        <f t="shared" si="56"/>
        <v>1.079999999999784</v>
      </c>
      <c r="B1781">
        <f t="shared" si="55"/>
        <v>4.0062040199583322</v>
      </c>
      <c r="C1781">
        <f t="shared" si="55"/>
        <v>11.796987054965252</v>
      </c>
      <c r="D1781">
        <f t="shared" si="55"/>
        <v>34.738346544933357</v>
      </c>
    </row>
    <row r="1782" spans="1:4" x14ac:dyDescent="0.2">
      <c r="A1782">
        <f t="shared" si="56"/>
        <v>1.083999999999784</v>
      </c>
      <c r="B1782">
        <f t="shared" si="55"/>
        <v>4.0821818476848781</v>
      </c>
      <c r="C1782">
        <f t="shared" si="55"/>
        <v>12.068896574336961</v>
      </c>
      <c r="D1782">
        <f t="shared" si="55"/>
        <v>35.681473769878579</v>
      </c>
    </row>
    <row r="1783" spans="1:4" x14ac:dyDescent="0.2">
      <c r="A1783">
        <f t="shared" si="56"/>
        <v>1.087999999999784</v>
      </c>
      <c r="B1783">
        <f t="shared" si="55"/>
        <v>4.1593740480549926</v>
      </c>
      <c r="C1783">
        <f t="shared" si="55"/>
        <v>12.346400878190734</v>
      </c>
      <c r="D1783">
        <f t="shared" si="55"/>
        <v>36.648210255644102</v>
      </c>
    </row>
    <row r="1784" spans="1:4" x14ac:dyDescent="0.2">
      <c r="A1784">
        <f t="shared" si="56"/>
        <v>1.091999999999784</v>
      </c>
      <c r="B1784">
        <f t="shared" si="55"/>
        <v>4.2377967904146105</v>
      </c>
      <c r="C1784">
        <f t="shared" si="55"/>
        <v>12.629603082307934</v>
      </c>
      <c r="D1784">
        <f t="shared" si="55"/>
        <v>37.639103974364126</v>
      </c>
    </row>
    <row r="1785" spans="1:4" x14ac:dyDescent="0.2">
      <c r="A1785">
        <f t="shared" si="56"/>
        <v>1.095999999999784</v>
      </c>
      <c r="B1785">
        <f t="shared" si="55"/>
        <v>4.3174664232076321</v>
      </c>
      <c r="C1785">
        <f t="shared" si="55"/>
        <v>12.918608019249552</v>
      </c>
      <c r="D1785">
        <f t="shared" si="55"/>
        <v>38.654714778541049</v>
      </c>
    </row>
    <row r="1786" spans="1:4" x14ac:dyDescent="0.2">
      <c r="A1786">
        <f t="shared" si="56"/>
        <v>1.099999999999784</v>
      </c>
      <c r="B1786">
        <f t="shared" si="55"/>
        <v>4.3983994756555678</v>
      </c>
      <c r="C1786">
        <f t="shared" si="55"/>
        <v>13.213522264505411</v>
      </c>
      <c r="D1786">
        <f t="shared" si="55"/>
        <v>39.695614643678326</v>
      </c>
    </row>
    <row r="1787" spans="1:4" x14ac:dyDescent="0.2">
      <c r="A1787">
        <f t="shared" si="56"/>
        <v>1.103999999999784</v>
      </c>
      <c r="B1787">
        <f t="shared" si="55"/>
        <v>4.4806126594510163</v>
      </c>
      <c r="C1787">
        <f t="shared" si="55"/>
        <v>13.514454163012992</v>
      </c>
      <c r="D1787">
        <f t="shared" si="55"/>
        <v>40.762387915619797</v>
      </c>
    </row>
    <row r="1788" spans="1:4" x14ac:dyDescent="0.2">
      <c r="A1788">
        <f t="shared" si="56"/>
        <v>1.107999999999784</v>
      </c>
      <c r="B1788">
        <f t="shared" si="55"/>
        <v>4.5641228704650247</v>
      </c>
      <c r="C1788">
        <f t="shared" si="55"/>
        <v>13.821513856050691</v>
      </c>
      <c r="D1788">
        <f t="shared" si="55"/>
        <v>41.855631562683463</v>
      </c>
    </row>
    <row r="1789" spans="1:4" x14ac:dyDescent="0.2">
      <c r="A1789">
        <f t="shared" si="56"/>
        <v>1.1119999999997841</v>
      </c>
      <c r="B1789">
        <f t="shared" si="55"/>
        <v>4.6489471904685065</v>
      </c>
      <c r="C1789">
        <f t="shared" si="55"/>
        <v>14.134813308510621</v>
      </c>
      <c r="D1789">
        <f t="shared" si="55"/>
        <v>42.975955432678155</v>
      </c>
    </row>
    <row r="1790" spans="1:4" x14ac:dyDescent="0.2">
      <c r="A1790">
        <f t="shared" si="56"/>
        <v>1.1159999999997841</v>
      </c>
      <c r="B1790">
        <f t="shared" si="55"/>
        <v>4.7351028888677451</v>
      </c>
      <c r="C1790">
        <f t="shared" si="55"/>
        <v>14.45446633655582</v>
      </c>
      <c r="D1790">
        <f t="shared" si="55"/>
        <v>44.123982514894202</v>
      </c>
    </row>
    <row r="1791" spans="1:4" x14ac:dyDescent="0.2">
      <c r="A1791">
        <f t="shared" si="56"/>
        <v>1.1199999999997841</v>
      </c>
      <c r="B1791">
        <f t="shared" si="55"/>
        <v>4.8226074244541541</v>
      </c>
      <c r="C1791">
        <f t="shared" si="55"/>
        <v>14.780588635667161</v>
      </c>
      <c r="D1791">
        <f t="shared" si="55"/>
        <v>45.300349207159485</v>
      </c>
    </row>
    <row r="1792" spans="1:4" x14ac:dyDescent="0.2">
      <c r="A1792">
        <f t="shared" si="56"/>
        <v>1.1239999999997841</v>
      </c>
      <c r="B1792">
        <f t="shared" si="55"/>
        <v>4.9114784471683466</v>
      </c>
      <c r="C1792">
        <f t="shared" si="55"/>
        <v>15.113297809084942</v>
      </c>
      <c r="D1792">
        <f t="shared" si="55"/>
        <v>46.505705588055626</v>
      </c>
    </row>
    <row r="1793" spans="1:4" x14ac:dyDescent="0.2">
      <c r="A1793">
        <f t="shared" si="56"/>
        <v>1.1279999999997841</v>
      </c>
      <c r="B1793">
        <f t="shared" si="55"/>
        <v>5.00173379987866</v>
      </c>
      <c r="C1793">
        <f t="shared" si="55"/>
        <v>15.452713396650484</v>
      </c>
      <c r="D1793">
        <f t="shared" si="55"/>
        <v>47.740715694388655</v>
      </c>
    </row>
    <row r="1794" spans="1:4" x14ac:dyDescent="0.2">
      <c r="A1794">
        <f t="shared" si="56"/>
        <v>1.1319999999997841</v>
      </c>
      <c r="B1794">
        <f t="shared" si="55"/>
        <v>5.0933915201742241</v>
      </c>
      <c r="C1794">
        <f t="shared" si="55"/>
        <v>15.798956904053062</v>
      </c>
      <c r="D1794">
        <f t="shared" si="55"/>
        <v>49.00605780401267</v>
      </c>
    </row>
    <row r="1795" spans="1:4" x14ac:dyDescent="0.2">
      <c r="A1795">
        <f t="shared" si="56"/>
        <v>1.1359999999997841</v>
      </c>
      <c r="B1795">
        <f t="shared" si="55"/>
        <v>5.1864698421726665</v>
      </c>
      <c r="C1795">
        <f t="shared" si="55"/>
        <v>16.15215183248737</v>
      </c>
      <c r="D1795">
        <f t="shared" si="55"/>
        <v>50.302424724103787</v>
      </c>
    </row>
    <row r="1796" spans="1:4" x14ac:dyDescent="0.2">
      <c r="A1796">
        <f t="shared" si="56"/>
        <v>1.1399999999997841</v>
      </c>
      <c r="B1796">
        <f t="shared" si="55"/>
        <v>5.280987198342606</v>
      </c>
      <c r="C1796">
        <f t="shared" si="55"/>
        <v>16.512423708727162</v>
      </c>
      <c r="D1796">
        <f t="shared" si="55"/>
        <v>51.63052408498681</v>
      </c>
    </row>
    <row r="1797" spans="1:4" x14ac:dyDescent="0.2">
      <c r="A1797">
        <f t="shared" si="56"/>
        <v>1.1439999999997841</v>
      </c>
      <c r="B1797">
        <f t="shared" si="55"/>
        <v>5.3769622213410022</v>
      </c>
      <c r="C1797">
        <f t="shared" si="55"/>
        <v>16.879900115620412</v>
      </c>
      <c r="D1797">
        <f t="shared" si="55"/>
        <v>52.99107863961536</v>
      </c>
    </row>
    <row r="1798" spans="1:4" x14ac:dyDescent="0.2">
      <c r="A1798">
        <f t="shared" si="56"/>
        <v>1.1479999999997841</v>
      </c>
      <c r="B1798">
        <f t="shared" si="55"/>
        <v>5.4744137458654762</v>
      </c>
      <c r="C1798">
        <f t="shared" si="55"/>
        <v>17.254710723011559</v>
      </c>
      <c r="D1798">
        <f t="shared" si="55"/>
        <v>54.384826568811221</v>
      </c>
    </row>
    <row r="1799" spans="1:4" x14ac:dyDescent="0.2">
      <c r="A1799">
        <f t="shared" si="56"/>
        <v>1.1519999999997841</v>
      </c>
      <c r="B1799">
        <f t="shared" si="55"/>
        <v>5.5733608105217529</v>
      </c>
      <c r="C1799">
        <f t="shared" si="55"/>
        <v>17.636987319096601</v>
      </c>
      <c r="D1799">
        <f t="shared" si="55"/>
        <v>55.812521792367839</v>
      </c>
    </row>
    <row r="1800" spans="1:4" x14ac:dyDescent="0.2">
      <c r="A1800">
        <f t="shared" si="56"/>
        <v>1.1559999999997841</v>
      </c>
      <c r="B1800">
        <f t="shared" si="55"/>
        <v>5.6738226597062784</v>
      </c>
      <c r="C1800">
        <f t="shared" si="55"/>
        <v>18.026863842216596</v>
      </c>
      <c r="D1800">
        <f t="shared" si="55"/>
        <v>57.27493428612712</v>
      </c>
    </row>
    <row r="1801" spans="1:4" x14ac:dyDescent="0.2">
      <c r="A1801">
        <f t="shared" si="56"/>
        <v>1.1599999999997841</v>
      </c>
      <c r="B1801">
        <f t="shared" si="55"/>
        <v>5.7758187455041661</v>
      </c>
      <c r="C1801">
        <f t="shared" si="55"/>
        <v>18.424476413095398</v>
      </c>
      <c r="D1801">
        <f t="shared" si="55"/>
        <v>58.772850405138065</v>
      </c>
    </row>
    <row r="1802" spans="1:4" x14ac:dyDescent="0.2">
      <c r="A1802">
        <f t="shared" si="56"/>
        <v>1.1639999999997841</v>
      </c>
      <c r="B1802">
        <f t="shared" si="55"/>
        <v>5.8793687296025636</v>
      </c>
      <c r="C1802">
        <f t="shared" si="55"/>
        <v>18.82996336752753</v>
      </c>
      <c r="D1802">
        <f t="shared" si="55"/>
        <v>60.307073213010909</v>
      </c>
    </row>
    <row r="1803" spans="1:4" x14ac:dyDescent="0.2">
      <c r="A1803">
        <f t="shared" si="56"/>
        <v>1.1679999999997841</v>
      </c>
      <c r="B1803">
        <f t="shared" si="55"/>
        <v>5.9844924852195804</v>
      </c>
      <c r="C1803">
        <f t="shared" si="55"/>
        <v>19.243465289522042</v>
      </c>
      <c r="D1803">
        <f t="shared" si="55"/>
        <v>61.878422817578695</v>
      </c>
    </row>
    <row r="1804" spans="1:4" x14ac:dyDescent="0.2">
      <c r="A1804">
        <f t="shared" si="56"/>
        <v>1.1719999999997841</v>
      </c>
      <c r="B1804">
        <f t="shared" ref="B1804:D1867" si="57">POWER($A1804,$B$4)*EXP(B$8*$A1804)</f>
        <v>6.0912100990488494</v>
      </c>
      <c r="C1804">
        <f t="shared" si="57"/>
        <v>19.665125044908397</v>
      </c>
      <c r="D1804">
        <f t="shared" si="57"/>
        <v>63.487736712984173</v>
      </c>
    </row>
    <row r="1805" spans="1:4" x14ac:dyDescent="0.2">
      <c r="A1805">
        <f t="shared" ref="A1805:A1868" si="58">A1804+B$3</f>
        <v>1.1759999999997841</v>
      </c>
      <c r="B1805">
        <f t="shared" si="57"/>
        <v>6.1995418732198688</v>
      </c>
      <c r="C1805">
        <f t="shared" si="57"/>
        <v>20.095087815410402</v>
      </c>
      <c r="D1805">
        <f t="shared" si="57"/>
        <v>65.135870128307829</v>
      </c>
    </row>
    <row r="1806" spans="1:4" x14ac:dyDescent="0.2">
      <c r="A1806">
        <f t="shared" si="58"/>
        <v>1.1799999999997841</v>
      </c>
      <c r="B1806">
        <f t="shared" si="57"/>
        <v>6.3095083272742416</v>
      </c>
      <c r="C1806">
        <f t="shared" si="57"/>
        <v>20.53350113319442</v>
      </c>
      <c r="D1806">
        <f t="shared" si="57"/>
        <v>66.823696382859325</v>
      </c>
    </row>
    <row r="1807" spans="1:4" x14ac:dyDescent="0.2">
      <c r="A1807">
        <f t="shared" si="58"/>
        <v>1.1839999999997841</v>
      </c>
      <c r="B1807">
        <f t="shared" si="57"/>
        <v>6.4211302001579096</v>
      </c>
      <c r="C1807">
        <f t="shared" si="57"/>
        <v>20.980514915897992</v>
      </c>
      <c r="D1807">
        <f t="shared" si="57"/>
        <v>68.552107248252483</v>
      </c>
    </row>
    <row r="1808" spans="1:4" x14ac:dyDescent="0.2">
      <c r="A1808">
        <f t="shared" si="58"/>
        <v>1.1879999999997841</v>
      </c>
      <c r="B1808">
        <f t="shared" si="57"/>
        <v>6.53442845222951</v>
      </c>
      <c r="C1808">
        <f t="shared" si="57"/>
        <v>21.436281502145242</v>
      </c>
      <c r="D1808">
        <f t="shared" si="57"/>
        <v>70.322013317389789</v>
      </c>
    </row>
    <row r="1809" spans="1:4" x14ac:dyDescent="0.2">
      <c r="A1809">
        <f t="shared" si="58"/>
        <v>1.1919999999997841</v>
      </c>
      <c r="B1809">
        <f t="shared" si="57"/>
        <v>6.649424267284985</v>
      </c>
      <c r="C1809">
        <f t="shared" si="57"/>
        <v>21.900955687555431</v>
      </c>
      <c r="D1809">
        <f t="shared" si="57"/>
        <v>72.134344380481579</v>
      </c>
    </row>
    <row r="1810" spans="1:4" x14ac:dyDescent="0.2">
      <c r="A1810">
        <f t="shared" si="58"/>
        <v>1.1959999999997841</v>
      </c>
      <c r="B1810">
        <f t="shared" si="57"/>
        <v>6.7661390545985336</v>
      </c>
      <c r="C1810">
        <f t="shared" si="57"/>
        <v>22.37469476125105</v>
      </c>
      <c r="D1810">
        <f t="shared" si="57"/>
        <v>73.990049808229912</v>
      </c>
    </row>
    <row r="1811" spans="1:4" x14ac:dyDescent="0.2">
      <c r="A1811">
        <f t="shared" si="58"/>
        <v>1.1999999999997841</v>
      </c>
      <c r="B1811">
        <f t="shared" si="57"/>
        <v>6.8845944509800647</v>
      </c>
      <c r="C1811">
        <f t="shared" si="57"/>
        <v>22.857658542872105</v>
      </c>
      <c r="D1811">
        <f t="shared" si="57"/>
        <v>75.890098942306892</v>
      </c>
    </row>
    <row r="1812" spans="1:4" x14ac:dyDescent="0.2">
      <c r="A1812">
        <f t="shared" si="58"/>
        <v>1.2039999999997841</v>
      </c>
      <c r="B1812">
        <f t="shared" si="57"/>
        <v>7.0048123228492374</v>
      </c>
      <c r="C1812">
        <f t="shared" si="57"/>
        <v>23.350009420103188</v>
      </c>
      <c r="D1812">
        <f t="shared" si="57"/>
        <v>77.835481493262336</v>
      </c>
    </row>
    <row r="1813" spans="1:4" x14ac:dyDescent="0.2">
      <c r="A1813">
        <f t="shared" si="58"/>
        <v>1.2079999999997841</v>
      </c>
      <c r="B1813">
        <f t="shared" si="57"/>
        <v>7.1268147683262271</v>
      </c>
      <c r="C1813">
        <f t="shared" si="57"/>
        <v>23.851912386719899</v>
      </c>
      <c r="D1813">
        <f t="shared" si="57"/>
        <v>79.827207945994459</v>
      </c>
    </row>
    <row r="1814" spans="1:4" x14ac:dyDescent="0.2">
      <c r="A1814">
        <f t="shared" si="58"/>
        <v>1.2119999999997841</v>
      </c>
      <c r="B1814">
        <f t="shared" si="57"/>
        <v>7.2506241193393475</v>
      </c>
      <c r="C1814">
        <f t="shared" si="57"/>
        <v>24.363535081161672</v>
      </c>
      <c r="D1814">
        <f t="shared" si="57"/>
        <v>81.866309972924199</v>
      </c>
    </row>
    <row r="1815" spans="1:4" x14ac:dyDescent="0.2">
      <c r="A1815">
        <f t="shared" si="58"/>
        <v>1.2159999999997841</v>
      </c>
      <c r="B1815">
        <f t="shared" si="57"/>
        <v>7.3762629437496265</v>
      </c>
      <c r="C1815">
        <f t="shared" si="57"/>
        <v>24.885047825637617</v>
      </c>
      <c r="D1815">
        <f t="shared" si="57"/>
        <v>83.953840855011038</v>
      </c>
    </row>
    <row r="1816" spans="1:4" x14ac:dyDescent="0.2">
      <c r="A1816">
        <f t="shared" si="58"/>
        <v>1.2199999999997841</v>
      </c>
      <c r="B1816">
        <f t="shared" si="57"/>
        <v>7.5037540474924853</v>
      </c>
      <c r="C1816">
        <f t="shared" si="57"/>
        <v>25.416623665772502</v>
      </c>
      <c r="D1816">
        <f t="shared" si="57"/>
        <v>86.09087591075577</v>
      </c>
    </row>
    <row r="1817" spans="1:4" x14ac:dyDescent="0.2">
      <c r="A1817">
        <f t="shared" si="58"/>
        <v>1.2239999999997841</v>
      </c>
      <c r="B1817">
        <f t="shared" si="57"/>
        <v>7.633120476736651</v>
      </c>
      <c r="C1817">
        <f t="shared" si="57"/>
        <v>25.958438410799893</v>
      </c>
      <c r="D1817">
        <f t="shared" si="57"/>
        <v>88.278512933333758</v>
      </c>
    </row>
    <row r="1818" spans="1:4" x14ac:dyDescent="0.2">
      <c r="A1818">
        <f t="shared" si="58"/>
        <v>1.2279999999997842</v>
      </c>
      <c r="B1818">
        <f t="shared" si="57"/>
        <v>7.7643855200603706</v>
      </c>
      <c r="C1818">
        <f t="shared" si="57"/>
        <v>26.510670674309456</v>
      </c>
      <c r="D1818">
        <f t="shared" si="57"/>
        <v>90.517872636008278</v>
      </c>
    </row>
    <row r="1819" spans="1:4" x14ac:dyDescent="0.2">
      <c r="A1819">
        <f t="shared" si="58"/>
        <v>1.2319999999997842</v>
      </c>
      <c r="B1819">
        <f t="shared" si="57"/>
        <v>7.8975727106451483</v>
      </c>
      <c r="C1819">
        <f t="shared" si="57"/>
        <v>27.073501915555887</v>
      </c>
      <c r="D1819">
        <f t="shared" si="57"/>
        <v>92.810099105973535</v>
      </c>
    </row>
    <row r="1820" spans="1:4" x14ac:dyDescent="0.2">
      <c r="A1820">
        <f t="shared" si="58"/>
        <v>1.2359999999997842</v>
      </c>
      <c r="B1820">
        <f t="shared" si="57"/>
        <v>8.0327058284870478</v>
      </c>
      <c r="C1820">
        <f t="shared" si="57"/>
        <v>27.647116481336564</v>
      </c>
      <c r="D1820">
        <f t="shared" si="57"/>
        <v>95.15636026678186</v>
      </c>
    </row>
    <row r="1821" spans="1:4" x14ac:dyDescent="0.2">
      <c r="A1821">
        <f t="shared" si="58"/>
        <v>1.2399999999997842</v>
      </c>
      <c r="B1821">
        <f t="shared" si="57"/>
        <v>8.169808902625741</v>
      </c>
      <c r="C1821">
        <f t="shared" si="57"/>
        <v>28.231701648445394</v>
      </c>
      <c r="D1821">
        <f t="shared" si="57"/>
        <v>97.557848349509456</v>
      </c>
    </row>
    <row r="1822" spans="1:4" x14ac:dyDescent="0.2">
      <c r="A1822">
        <f t="shared" si="58"/>
        <v>1.2439999999997842</v>
      </c>
      <c r="B1822">
        <f t="shared" si="57"/>
        <v>8.3089062133913973</v>
      </c>
      <c r="C1822">
        <f t="shared" si="57"/>
        <v>28.827447666710409</v>
      </c>
      <c r="D1822">
        <f t="shared" si="57"/>
        <v>100.01578037282169</v>
      </c>
    </row>
    <row r="1823" spans="1:4" x14ac:dyDescent="0.2">
      <c r="A1823">
        <f t="shared" si="58"/>
        <v>1.2479999999997842</v>
      </c>
      <c r="B1823">
        <f t="shared" si="57"/>
        <v>8.4500222946695693</v>
      </c>
      <c r="C1823">
        <f t="shared" si="57"/>
        <v>29.434547802622571</v>
      </c>
      <c r="D1823">
        <f t="shared" si="57"/>
        <v>102.53139863209705</v>
      </c>
    </row>
    <row r="1824" spans="1:4" x14ac:dyDescent="0.2">
      <c r="A1824">
        <f t="shared" si="58"/>
        <v>1.2519999999997842</v>
      </c>
      <c r="B1824">
        <f t="shared" si="57"/>
        <v>8.5931819361842141</v>
      </c>
      <c r="C1824">
        <f t="shared" si="57"/>
        <v>30.053198383563672</v>
      </c>
      <c r="D1824">
        <f t="shared" si="57"/>
        <v>105.10597119777685</v>
      </c>
    </row>
    <row r="1825" spans="1:4" x14ac:dyDescent="0.2">
      <c r="A1825">
        <f t="shared" si="58"/>
        <v>1.2559999999997842</v>
      </c>
      <c r="B1825">
        <f t="shared" si="57"/>
        <v>8.7384101857989318</v>
      </c>
      <c r="C1825">
        <f t="shared" si="57"/>
        <v>30.683598842640844</v>
      </c>
      <c r="D1825">
        <f t="shared" si="57"/>
        <v>107.74079242310516</v>
      </c>
    </row>
    <row r="1826" spans="1:4" x14ac:dyDescent="0.2">
      <c r="A1826">
        <f t="shared" si="58"/>
        <v>1.2599999999997842</v>
      </c>
      <c r="B1826">
        <f t="shared" si="57"/>
        <v>8.8857323518366123</v>
      </c>
      <c r="C1826">
        <f t="shared" si="57"/>
        <v>31.325951764135763</v>
      </c>
      <c r="D1826">
        <f t="shared" si="57"/>
        <v>110.43718346143191</v>
      </c>
    </row>
    <row r="1827" spans="1:4" x14ac:dyDescent="0.2">
      <c r="A1827">
        <f t="shared" si="58"/>
        <v>1.2639999999997842</v>
      </c>
      <c r="B1827">
        <f t="shared" si="57"/>
        <v>9.0351740054175913</v>
      </c>
      <c r="C1827">
        <f t="shared" si="57"/>
        <v>31.980462929576404</v>
      </c>
      <c r="D1827">
        <f t="shared" si="57"/>
        <v>113.19649279324982</v>
      </c>
    </row>
    <row r="1828" spans="1:4" x14ac:dyDescent="0.2">
      <c r="A1828">
        <f t="shared" si="58"/>
        <v>1.2679999999997842</v>
      </c>
      <c r="B1828">
        <f t="shared" si="57"/>
        <v>9.1867609828164678</v>
      </c>
      <c r="C1828">
        <f t="shared" si="57"/>
        <v>32.647341364439505</v>
      </c>
      <c r="D1828">
        <f t="shared" si="57"/>
        <v>116.02009676314408</v>
      </c>
    </row>
    <row r="1829" spans="1:4" x14ac:dyDescent="0.2">
      <c r="A1829">
        <f t="shared" si="58"/>
        <v>1.2719999999997842</v>
      </c>
      <c r="B1829">
        <f t="shared" si="57"/>
        <v>9.340519387837686</v>
      </c>
      <c r="C1829">
        <f t="shared" si="57"/>
        <v>33.326799385491803</v>
      </c>
      <c r="D1829">
        <f t="shared" si="57"/>
        <v>118.90940012683127</v>
      </c>
    </row>
    <row r="1830" spans="1:4" x14ac:dyDescent="0.2">
      <c r="A1830">
        <f t="shared" si="58"/>
        <v>1.2759999999997842</v>
      </c>
      <c r="B1830">
        <f t="shared" si="57"/>
        <v>9.496475594210084</v>
      </c>
      <c r="C1830">
        <f t="shared" si="57"/>
        <v>34.019052648778406</v>
      </c>
      <c r="D1830">
        <f t="shared" si="57"/>
        <v>121.86583660847296</v>
      </c>
    </row>
    <row r="1831" spans="1:4" x14ac:dyDescent="0.2">
      <c r="A1831">
        <f t="shared" si="58"/>
        <v>1.2799999999997842</v>
      </c>
      <c r="B1831">
        <f t="shared" si="57"/>
        <v>9.6546562480004567</v>
      </c>
      <c r="C1831">
        <f t="shared" si="57"/>
        <v>34.724320198266611</v>
      </c>
      <c r="D1831">
        <f t="shared" si="57"/>
        <v>124.89086946844652</v>
      </c>
    </row>
    <row r="1832" spans="1:4" x14ac:dyDescent="0.2">
      <c r="A1832">
        <f t="shared" si="58"/>
        <v>1.2839999999997842</v>
      </c>
      <c r="B1832">
        <f t="shared" si="57"/>
        <v>9.8150882700463473</v>
      </c>
      <c r="C1832">
        <f t="shared" si="57"/>
        <v>35.442824515153688</v>
      </c>
      <c r="D1832">
        <f t="shared" si="57"/>
        <v>127.9859920817653</v>
      </c>
    </row>
    <row r="1833" spans="1:4" x14ac:dyDescent="0.2">
      <c r="A1833">
        <f t="shared" si="58"/>
        <v>1.2879999999997842</v>
      </c>
      <c r="B1833">
        <f t="shared" si="57"/>
        <v>9.9777988584081889</v>
      </c>
      <c r="C1833">
        <f t="shared" si="57"/>
        <v>36.174791567847159</v>
      </c>
      <c r="D1833">
        <f t="shared" si="57"/>
        <v>131.15272852733736</v>
      </c>
    </row>
    <row r="1834" spans="1:4" x14ac:dyDescent="0.2">
      <c r="A1834">
        <f t="shared" si="58"/>
        <v>1.2919999999997842</v>
      </c>
      <c r="B1834">
        <f t="shared" si="57"/>
        <v>10.142815490840889</v>
      </c>
      <c r="C1834">
        <f t="shared" si="57"/>
        <v>36.920450862626353</v>
      </c>
      <c r="D1834">
        <f t="shared" si="57"/>
        <v>134.39263418826107</v>
      </c>
    </row>
    <row r="1835" spans="1:4" x14ac:dyDescent="0.2">
      <c r="A1835">
        <f t="shared" si="58"/>
        <v>1.2959999999997842</v>
      </c>
      <c r="B1835">
        <f t="shared" si="57"/>
        <v>10.310165927285082</v>
      </c>
      <c r="C1835">
        <f t="shared" si="57"/>
        <v>37.680035494993909</v>
      </c>
      <c r="D1835">
        <f t="shared" si="57"/>
        <v>137.70729636335392</v>
      </c>
    </row>
    <row r="1836" spans="1:4" x14ac:dyDescent="0.2">
      <c r="A1836">
        <f t="shared" si="58"/>
        <v>1.2999999999997842</v>
      </c>
      <c r="B1836">
        <f t="shared" si="57"/>
        <v>10.479878212378106</v>
      </c>
      <c r="C1836">
        <f t="shared" si="57"/>
        <v>38.453782201726199</v>
      </c>
      <c r="D1836">
        <f t="shared" si="57"/>
        <v>141.09833489011976</v>
      </c>
    </row>
    <row r="1837" spans="1:4" x14ac:dyDescent="0.2">
      <c r="A1837">
        <f t="shared" si="58"/>
        <v>1.3039999999997842</v>
      </c>
      <c r="B1837">
        <f t="shared" si="57"/>
        <v>10.6519806779849</v>
      </c>
      <c r="C1837">
        <f t="shared" si="57"/>
        <v>39.241931413631711</v>
      </c>
      <c r="D1837">
        <f t="shared" si="57"/>
        <v>144.56740277935737</v>
      </c>
    </row>
    <row r="1838" spans="1:4" x14ac:dyDescent="0.2">
      <c r="A1838">
        <f t="shared" si="58"/>
        <v>1.3079999999997842</v>
      </c>
      <c r="B1838">
        <f t="shared" si="57"/>
        <v>10.826501945748984</v>
      </c>
      <c r="C1838">
        <f t="shared" si="57"/>
        <v>40.044727309026442</v>
      </c>
      <c r="D1838">
        <f t="shared" si="57"/>
        <v>148.11618686162367</v>
      </c>
    </row>
    <row r="1839" spans="1:4" x14ac:dyDescent="0.2">
      <c r="A1839">
        <f t="shared" si="58"/>
        <v>1.3119999999997842</v>
      </c>
      <c r="B1839">
        <f t="shared" si="57"/>
        <v>11.003470929663569</v>
      </c>
      <c r="C1839">
        <f t="shared" si="57"/>
        <v>40.862417867935562</v>
      </c>
      <c r="D1839">
        <f t="shared" si="57"/>
        <v>151.74640844576047</v>
      </c>
    </row>
    <row r="1840" spans="1:4" x14ac:dyDescent="0.2">
      <c r="A1840">
        <f t="shared" si="58"/>
        <v>1.3159999999997842</v>
      </c>
      <c r="B1840">
        <f t="shared" si="57"/>
        <v>11.182916838663083</v>
      </c>
      <c r="C1840">
        <f t="shared" si="57"/>
        <v>41.695254927030781</v>
      </c>
      <c r="D1840">
        <f t="shared" si="57"/>
        <v>155.45982398970628</v>
      </c>
    </row>
    <row r="1841" spans="1:4" x14ac:dyDescent="0.2">
      <c r="A1841">
        <f t="shared" si="58"/>
        <v>1.3199999999997842</v>
      </c>
      <c r="B1841">
        <f t="shared" si="57"/>
        <v>11.36486917923512</v>
      </c>
      <c r="C1841">
        <f t="shared" si="57"/>
        <v>42.543494235312686</v>
      </c>
      <c r="D1841">
        <f t="shared" si="57"/>
        <v>159.25822578380937</v>
      </c>
    </row>
    <row r="1842" spans="1:4" x14ac:dyDescent="0.2">
      <c r="A1842">
        <f t="shared" si="58"/>
        <v>1.3239999999997842</v>
      </c>
      <c r="B1842">
        <f t="shared" si="57"/>
        <v>11.549357758053093</v>
      </c>
      <c r="C1842">
        <f t="shared" si="57"/>
        <v>43.407395510547893</v>
      </c>
      <c r="D1842">
        <f t="shared" si="57"/>
        <v>163.14344264687139</v>
      </c>
    </row>
    <row r="1843" spans="1:4" x14ac:dyDescent="0.2">
      <c r="A1843">
        <f t="shared" si="58"/>
        <v>1.3279999999997842</v>
      </c>
      <c r="B1843">
        <f t="shared" si="57"/>
        <v>11.736412684629604</v>
      </c>
      <c r="C1843">
        <f t="shared" si="57"/>
        <v>44.287222496470456</v>
      </c>
      <c r="D1843">
        <f t="shared" si="57"/>
        <v>167.11734063514464</v>
      </c>
    </row>
    <row r="1844" spans="1:4" x14ac:dyDescent="0.2">
      <c r="A1844">
        <f t="shared" si="58"/>
        <v>1.3319999999997842</v>
      </c>
      <c r="B1844">
        <f t="shared" si="57"/>
        <v>11.926064373990824</v>
      </c>
      <c r="C1844">
        <f t="shared" si="57"/>
        <v>45.183243020757573</v>
      </c>
      <c r="D1844">
        <f t="shared" si="57"/>
        <v>171.18182376452174</v>
      </c>
    </row>
    <row r="1845" spans="1:4" x14ac:dyDescent="0.2">
      <c r="A1845">
        <f t="shared" si="58"/>
        <v>1.3359999999997842</v>
      </c>
      <c r="B1845">
        <f t="shared" si="57"/>
        <v>12.118343549371893</v>
      </c>
      <c r="C1845">
        <f t="shared" si="57"/>
        <v>46.095729053789327</v>
      </c>
      <c r="D1845">
        <f t="shared" si="57"/>
        <v>175.3388347461472</v>
      </c>
    </row>
    <row r="1846" spans="1:4" x14ac:dyDescent="0.2">
      <c r="A1846">
        <f t="shared" si="58"/>
        <v>1.3399999999997843</v>
      </c>
      <c r="B1846">
        <f t="shared" si="57"/>
        <v>12.313281244933604</v>
      </c>
      <c r="C1846">
        <f t="shared" si="57"/>
        <v>47.024956768202642</v>
      </c>
      <c r="D1846">
        <f t="shared" si="57"/>
        <v>179.5903557356983</v>
      </c>
    </row>
    <row r="1847" spans="1:4" x14ac:dyDescent="0.2">
      <c r="A1847">
        <f t="shared" si="58"/>
        <v>1.3439999999997843</v>
      </c>
      <c r="B1847">
        <f t="shared" si="57"/>
        <v>12.510908808500471</v>
      </c>
      <c r="C1847">
        <f t="shared" si="57"/>
        <v>47.97120659924969</v>
      </c>
      <c r="D1847">
        <f t="shared" si="57"/>
        <v>183.93840909657445</v>
      </c>
    </row>
    <row r="1848" spans="1:4" x14ac:dyDescent="0.2">
      <c r="A1848">
        <f t="shared" si="58"/>
        <v>1.3479999999997843</v>
      </c>
      <c r="B1848">
        <f t="shared" si="57"/>
        <v>12.711257904320334</v>
      </c>
      <c r="C1848">
        <f t="shared" si="57"/>
        <v>48.934763305970854</v>
      </c>
      <c r="D1848">
        <f t="shared" si="57"/>
        <v>188.3850581772482</v>
      </c>
    </row>
    <row r="1849" spans="1:4" x14ac:dyDescent="0.2">
      <c r="A1849">
        <f t="shared" si="58"/>
        <v>1.3519999999997843</v>
      </c>
      <c r="B1849">
        <f t="shared" si="57"/>
        <v>12.914360515845685</v>
      </c>
      <c r="C1849">
        <f t="shared" si="57"/>
        <v>49.91591603319295</v>
      </c>
      <c r="D1849">
        <f t="shared" si="57"/>
        <v>192.93240810302785</v>
      </c>
    </row>
    <row r="1850" spans="1:4" x14ac:dyDescent="0.2">
      <c r="A1850">
        <f t="shared" si="58"/>
        <v>1.3559999999997843</v>
      </c>
      <c r="B1850">
        <f t="shared" si="57"/>
        <v>13.120248948536821</v>
      </c>
      <c r="C1850">
        <f t="shared" si="57"/>
        <v>50.914958374362975</v>
      </c>
      <c r="D1850">
        <f t="shared" si="57"/>
        <v>197.58260658249276</v>
      </c>
    </row>
    <row r="1851" spans="1:4" x14ac:dyDescent="0.2">
      <c r="A1851">
        <f t="shared" si="58"/>
        <v>1.3599999999997843</v>
      </c>
      <c r="B1851">
        <f t="shared" si="57"/>
        <v>13.328955832687061</v>
      </c>
      <c r="C1851">
        <f t="shared" si="57"/>
        <v>51.932188435228383</v>
      </c>
      <c r="D1851">
        <f t="shared" si="57"/>
        <v>202.33784472886003</v>
      </c>
    </row>
    <row r="1852" spans="1:4" x14ac:dyDescent="0.2">
      <c r="A1852">
        <f t="shared" si="58"/>
        <v>1.3639999999997843</v>
      </c>
      <c r="B1852">
        <f t="shared" si="57"/>
        <v>13.540514126270088</v>
      </c>
      <c r="C1852">
        <f t="shared" si="57"/>
        <v>52.967908898374418</v>
      </c>
      <c r="D1852">
        <f t="shared" si="57"/>
        <v>207.20035789655287</v>
      </c>
    </row>
    <row r="1853" spans="1:4" x14ac:dyDescent="0.2">
      <c r="A1853">
        <f t="shared" si="58"/>
        <v>1.3679999999997843</v>
      </c>
      <c r="B1853">
        <f t="shared" si="57"/>
        <v>13.75495711780966</v>
      </c>
      <c r="C1853">
        <f t="shared" si="57"/>
        <v>54.022427088629733</v>
      </c>
      <c r="D1853">
        <f t="shared" si="57"/>
        <v>212.17242653323839</v>
      </c>
    </row>
    <row r="1854" spans="1:4" x14ac:dyDescent="0.2">
      <c r="A1854">
        <f t="shared" si="58"/>
        <v>1.3719999999997843</v>
      </c>
      <c r="B1854">
        <f t="shared" si="57"/>
        <v>13.972318429271802</v>
      </c>
      <c r="C1854">
        <f t="shared" si="57"/>
        <v>55.096055039351143</v>
      </c>
      <c r="D1854">
        <f t="shared" si="57"/>
        <v>217.25637704761476</v>
      </c>
    </row>
    <row r="1855" spans="1:4" x14ac:dyDescent="0.2">
      <c r="A1855">
        <f t="shared" si="58"/>
        <v>1.3759999999997843</v>
      </c>
      <c r="B1855">
        <f t="shared" si="57"/>
        <v>14.192632018979655</v>
      </c>
      <c r="C1855">
        <f t="shared" si="57"/>
        <v>56.189109559598933</v>
      </c>
      <c r="D1855">
        <f t="shared" si="57"/>
        <v>222.45458269322421</v>
      </c>
    </row>
    <row r="1856" spans="1:4" x14ac:dyDescent="0.2">
      <c r="A1856">
        <f t="shared" si="58"/>
        <v>1.3799999999997843</v>
      </c>
      <c r="B1856">
        <f t="shared" si="57"/>
        <v>14.415932184551137</v>
      </c>
      <c r="C1856">
        <f t="shared" si="57"/>
        <v>57.301912302213871</v>
      </c>
      <c r="D1856">
        <f t="shared" si="57"/>
        <v>227.76946446858219</v>
      </c>
    </row>
    <row r="1857" spans="1:4" x14ac:dyDescent="0.2">
      <c r="A1857">
        <f t="shared" si="58"/>
        <v>1.3839999999997843</v>
      </c>
      <c r="B1857">
        <f t="shared" si="57"/>
        <v>14.642253565859612</v>
      </c>
      <c r="C1857">
        <f t="shared" si="57"/>
        <v>58.434789832807787</v>
      </c>
      <c r="D1857">
        <f t="shared" si="57"/>
        <v>233.20349203390882</v>
      </c>
    </row>
    <row r="1858" spans="1:4" x14ac:dyDescent="0.2">
      <c r="A1858">
        <f t="shared" si="58"/>
        <v>1.3879999999997843</v>
      </c>
      <c r="B1858">
        <f t="shared" si="57"/>
        <v>14.871631148017666</v>
      </c>
      <c r="C1858">
        <f t="shared" si="57"/>
        <v>59.588073699678809</v>
      </c>
      <c r="D1858">
        <f t="shared" si="57"/>
        <v>238.75918464476268</v>
      </c>
    </row>
    <row r="1859" spans="1:4" x14ac:dyDescent="0.2">
      <c r="A1859">
        <f t="shared" si="58"/>
        <v>1.3919999999997843</v>
      </c>
      <c r="B1859">
        <f t="shared" si="57"/>
        <v>15.104100264384229</v>
      </c>
      <c r="C1859">
        <f t="shared" si="57"/>
        <v>60.762100504663636</v>
      </c>
      <c r="D1859">
        <f t="shared" si="57"/>
        <v>244.43911210287263</v>
      </c>
    </row>
    <row r="1860" spans="1:4" x14ac:dyDescent="0.2">
      <c r="A1860">
        <f t="shared" si="58"/>
        <v>1.3959999999997843</v>
      </c>
      <c r="B1860">
        <f t="shared" si="57"/>
        <v>15.339696599595175</v>
      </c>
      <c r="C1860">
        <f t="shared" si="57"/>
        <v>61.957211974938417</v>
      </c>
      <c r="D1860">
        <f t="shared" si="57"/>
        <v>250.24589572447991</v>
      </c>
    </row>
    <row r="1861" spans="1:4" x14ac:dyDescent="0.2">
      <c r="A1861">
        <f t="shared" si="58"/>
        <v>1.3999999999997843</v>
      </c>
      <c r="B1861">
        <f t="shared" si="57"/>
        <v>15.578456192617539</v>
      </c>
      <c r="C1861">
        <f t="shared" si="57"/>
        <v>63.173755035780239</v>
      </c>
      <c r="D1861">
        <f t="shared" si="57"/>
        <v>256.18220932649433</v>
      </c>
    </row>
    <row r="1862" spans="1:4" x14ac:dyDescent="0.2">
      <c r="A1862">
        <f t="shared" si="58"/>
        <v>1.4039999999997843</v>
      </c>
      <c r="B1862">
        <f t="shared" si="57"/>
        <v>15.820415439827604</v>
      </c>
      <c r="C1862">
        <f t="shared" si="57"/>
        <v>64.41208188430187</v>
      </c>
      <c r="D1862">
        <f t="shared" si="57"/>
        <v>262.25078023078896</v>
      </c>
    </row>
    <row r="1863" spans="1:4" x14ac:dyDescent="0.2">
      <c r="A1863">
        <f t="shared" si="58"/>
        <v>1.4079999999997843</v>
      </c>
      <c r="B1863">
        <f t="shared" si="57"/>
        <v>16.065611098112917</v>
      </c>
      <c r="C1863">
        <f t="shared" si="57"/>
        <v>65.672550064171588</v>
      </c>
      <c r="D1863">
        <f t="shared" si="57"/>
        <v>268.45439028694773</v>
      </c>
    </row>
    <row r="1864" spans="1:4" x14ac:dyDescent="0.2">
      <c r="A1864">
        <f t="shared" si="58"/>
        <v>1.4119999999997843</v>
      </c>
      <c r="B1864">
        <f t="shared" si="57"/>
        <v>16.314080287998507</v>
      </c>
      <c r="C1864">
        <f t="shared" si="57"/>
        <v>66.955522541331106</v>
      </c>
      <c r="D1864">
        <f t="shared" si="57"/>
        <v>274.79587691380067</v>
      </c>
    </row>
    <row r="1865" spans="1:4" x14ac:dyDescent="0.2">
      <c r="A1865">
        <f t="shared" si="58"/>
        <v>1.4159999999997843</v>
      </c>
      <c r="B1865">
        <f t="shared" si="57"/>
        <v>16.565860496797434</v>
      </c>
      <c r="C1865">
        <f t="shared" si="57"/>
        <v>68.261367780723887</v>
      </c>
      <c r="D1865">
        <f t="shared" si="57"/>
        <v>281.27813416007325</v>
      </c>
    </row>
    <row r="1866" spans="1:4" x14ac:dyDescent="0.2">
      <c r="A1866">
        <f t="shared" si="58"/>
        <v>1.4199999999997843</v>
      </c>
      <c r="B1866">
        <f t="shared" si="57"/>
        <v>16.820989581785827</v>
      </c>
      <c r="C1866">
        <f t="shared" si="57"/>
        <v>69.59045982404686</v>
      </c>
      <c r="D1866">
        <f t="shared" si="57"/>
        <v>287.90411378449562</v>
      </c>
    </row>
    <row r="1867" spans="1:4" x14ac:dyDescent="0.2">
      <c r="A1867">
        <f t="shared" si="58"/>
        <v>1.4239999999997843</v>
      </c>
      <c r="B1867">
        <f t="shared" si="57"/>
        <v>17.079505773402577</v>
      </c>
      <c r="C1867">
        <f t="shared" si="57"/>
        <v>70.943178368538554</v>
      </c>
      <c r="D1867">
        <f t="shared" si="57"/>
        <v>294.67682635570861</v>
      </c>
    </row>
    <row r="1868" spans="1:4" x14ac:dyDescent="0.2">
      <c r="A1868">
        <f t="shared" si="58"/>
        <v>1.4279999999997843</v>
      </c>
      <c r="B1868">
        <f t="shared" ref="B1868:D1899" si="59">POWER($A1868,$B$4)*EXP(B$8*$A1868)</f>
        <v>17.34144767847398</v>
      </c>
      <c r="C1868">
        <f t="shared" si="59"/>
        <v>72.319908846816745</v>
      </c>
      <c r="D1868">
        <f t="shared" si="59"/>
        <v>301.5993423723279</v>
      </c>
    </row>
    <row r="1869" spans="1:4" x14ac:dyDescent="0.2">
      <c r="A1869">
        <f t="shared" ref="A1869:A1932" si="60">A1868+B$3</f>
        <v>1.4319999999997843</v>
      </c>
      <c r="B1869">
        <f t="shared" si="59"/>
        <v>17.606854283463289</v>
      </c>
      <c r="C1869">
        <f t="shared" si="59"/>
        <v>73.721042507778662</v>
      </c>
      <c r="D1869">
        <f t="shared" si="59"/>
        <v>308.67479340350837</v>
      </c>
    </row>
    <row r="1870" spans="1:4" x14ac:dyDescent="0.2">
      <c r="A1870">
        <f t="shared" si="60"/>
        <v>1.4359999999997843</v>
      </c>
      <c r="B1870">
        <f t="shared" si="59"/>
        <v>17.875764957745602</v>
      </c>
      <c r="C1870">
        <f t="shared" si="59"/>
        <v>75.146976498577899</v>
      </c>
      <c r="D1870">
        <f t="shared" si="59"/>
        <v>315.90637325038972</v>
      </c>
    </row>
    <row r="1871" spans="1:4" x14ac:dyDescent="0.2">
      <c r="A1871">
        <f t="shared" si="60"/>
        <v>1.4399999999997843</v>
      </c>
      <c r="B1871">
        <f t="shared" si="59"/>
        <v>18.148219456908052</v>
      </c>
      <c r="C1871">
        <f t="shared" si="59"/>
        <v>76.598113947690749</v>
      </c>
      <c r="D1871">
        <f t="shared" si="59"/>
        <v>323.29733912877384</v>
      </c>
    </row>
    <row r="1872" spans="1:4" x14ac:dyDescent="0.2">
      <c r="A1872">
        <f t="shared" si="60"/>
        <v>1.4439999999997843</v>
      </c>
      <c r="B1872">
        <f t="shared" si="59"/>
        <v>18.42425792607559</v>
      </c>
      <c r="C1872">
        <f t="shared" si="59"/>
        <v>78.074864049086415</v>
      </c>
      <c r="D1872">
        <f t="shared" si="59"/>
        <v>330.85101287342451</v>
      </c>
    </row>
    <row r="1873" spans="1:4" x14ac:dyDescent="0.2">
      <c r="A1873">
        <f t="shared" si="60"/>
        <v>1.4479999999997843</v>
      </c>
      <c r="B1873">
        <f t="shared" si="59"/>
        <v>18.703920903262581</v>
      </c>
      <c r="C1873">
        <f t="shared" si="59"/>
        <v>79.577642147515064</v>
      </c>
      <c r="D1873">
        <f t="shared" si="59"/>
        <v>338.5707821643615</v>
      </c>
    </row>
    <row r="1874" spans="1:4" x14ac:dyDescent="0.2">
      <c r="A1874">
        <f t="shared" si="60"/>
        <v>1.4519999999997844</v>
      </c>
      <c r="B1874">
        <f t="shared" si="59"/>
        <v>18.98724932275028</v>
      </c>
      <c r="C1874">
        <f t="shared" si="59"/>
        <v>81.106869824927202</v>
      </c>
      <c r="D1874">
        <f t="shared" si="59"/>
        <v>346.46010177554393</v>
      </c>
    </row>
    <row r="1875" spans="1:4" x14ac:dyDescent="0.2">
      <c r="A1875">
        <f t="shared" si="60"/>
        <v>1.4559999999997844</v>
      </c>
      <c r="B1875">
        <f t="shared" si="59"/>
        <v>19.274284518490418</v>
      </c>
      <c r="C1875">
        <f t="shared" si="59"/>
        <v>82.662974988039522</v>
      </c>
      <c r="D1875">
        <f t="shared" si="59"/>
        <v>354.52249484633137</v>
      </c>
    </row>
    <row r="1876" spans="1:4" x14ac:dyDescent="0.2">
      <c r="A1876">
        <f t="shared" si="60"/>
        <v>1.4599999999997844</v>
      </c>
      <c r="B1876">
        <f t="shared" si="59"/>
        <v>19.565068227535182</v>
      </c>
      <c r="C1876">
        <f t="shared" si="59"/>
        <v>84.246391957061022</v>
      </c>
      <c r="D1876">
        <f t="shared" si="59"/>
        <v>362.76155417613364</v>
      </c>
    </row>
    <row r="1877" spans="1:4" x14ac:dyDescent="0.2">
      <c r="A1877">
        <f t="shared" si="60"/>
        <v>1.4639999999997844</v>
      </c>
      <c r="B1877">
        <f t="shared" si="59"/>
        <v>19.859642593493586</v>
      </c>
      <c r="C1877">
        <f t="shared" si="59"/>
        <v>85.857561555594415</v>
      </c>
      <c r="D1877">
        <f t="shared" si="59"/>
        <v>371.18094354264656</v>
      </c>
    </row>
    <row r="1878" spans="1:4" x14ac:dyDescent="0.2">
      <c r="A1878">
        <f t="shared" si="60"/>
        <v>1.4679999999997844</v>
      </c>
      <c r="B1878">
        <f t="shared" si="59"/>
        <v>20.158050170014608</v>
      </c>
      <c r="C1878">
        <f t="shared" si="59"/>
        <v>87.496931201727591</v>
      </c>
      <c r="D1878">
        <f t="shared" si="59"/>
        <v>379.78439904410192</v>
      </c>
    </row>
    <row r="1879" spans="1:4" x14ac:dyDescent="0.2">
      <c r="A1879">
        <f t="shared" si="60"/>
        <v>1.4719999999997844</v>
      </c>
      <c r="B1879">
        <f t="shared" si="59"/>
        <v>20.460333924297178</v>
      </c>
      <c r="C1879">
        <f t="shared" si="59"/>
        <v>89.164955000330096</v>
      </c>
      <c r="D1879">
        <f t="shared" si="59"/>
        <v>388.57573046594285</v>
      </c>
    </row>
    <row r="1880" spans="1:4" x14ac:dyDescent="0.2">
      <c r="A1880">
        <f t="shared" si="60"/>
        <v>1.4759999999997844</v>
      </c>
      <c r="B1880">
        <f t="shared" si="59"/>
        <v>20.766537240627212</v>
      </c>
      <c r="C1880">
        <f t="shared" si="59"/>
        <v>90.862093836569557</v>
      </c>
      <c r="D1880">
        <f t="shared" si="59"/>
        <v>397.55882267236473</v>
      </c>
    </row>
    <row r="1881" spans="1:4" x14ac:dyDescent="0.2">
      <c r="A1881">
        <f t="shared" si="60"/>
        <v>1.4799999999997844</v>
      </c>
      <c r="B1881">
        <f t="shared" si="59"/>
        <v>21.076703923941899</v>
      </c>
      <c r="C1881">
        <f t="shared" si="59"/>
        <v>92.588815470664017</v>
      </c>
      <c r="D1881">
        <f t="shared" si="59"/>
        <v>406.73763702314943</v>
      </c>
    </row>
    <row r="1882" spans="1:4" x14ac:dyDescent="0.2">
      <c r="A1882">
        <f t="shared" si="60"/>
        <v>1.4839999999997844</v>
      </c>
      <c r="B1882">
        <f t="shared" si="59"/>
        <v>21.390878203421501</v>
      </c>
      <c r="C1882">
        <f t="shared" si="59"/>
        <v>94.345594633885327</v>
      </c>
      <c r="D1882">
        <f t="shared" si="59"/>
        <v>416.11621281624946</v>
      </c>
    </row>
    <row r="1883" spans="1:4" x14ac:dyDescent="0.2">
      <c r="A1883">
        <f t="shared" si="60"/>
        <v>1.4879999999997844</v>
      </c>
      <c r="B1883">
        <f t="shared" si="59"/>
        <v>21.709104736108731</v>
      </c>
      <c r="C1883">
        <f t="shared" si="59"/>
        <v>96.132913125829276</v>
      </c>
      <c r="D1883">
        <f t="shared" si="59"/>
        <v>425.69866875656083</v>
      </c>
    </row>
    <row r="1884" spans="1:4" x14ac:dyDescent="0.2">
      <c r="A1884">
        <f t="shared" si="60"/>
        <v>1.4919999999997844</v>
      </c>
      <c r="B1884">
        <f t="shared" si="59"/>
        <v>22.031428610555977</v>
      </c>
      <c r="C1884">
        <f t="shared" si="59"/>
        <v>97.95125991296851</v>
      </c>
      <c r="D1884">
        <f t="shared" si="59"/>
        <v>435.48920445135809</v>
      </c>
    </row>
    <row r="1885" spans="1:4" x14ac:dyDescent="0.2">
      <c r="A1885">
        <f t="shared" si="60"/>
        <v>1.4959999999997844</v>
      </c>
      <c r="B1885">
        <f t="shared" si="59"/>
        <v>22.35789535050062</v>
      </c>
      <c r="C1885">
        <f t="shared" si="59"/>
        <v>99.801131228504616</v>
      </c>
      <c r="D1885">
        <f t="shared" si="59"/>
        <v>445.49210193284921</v>
      </c>
    </row>
    <row r="1886" spans="1:4" x14ac:dyDescent="0.2">
      <c r="A1886">
        <f t="shared" si="60"/>
        <v>1.4999999999997844</v>
      </c>
      <c r="B1886">
        <f t="shared" si="59"/>
        <v>22.68855091856852</v>
      </c>
      <c r="C1886">
        <f t="shared" si="59"/>
        <v>101.68303067353527</v>
      </c>
      <c r="D1886">
        <f t="shared" si="59"/>
        <v>455.71172720833505</v>
      </c>
    </row>
    <row r="1887" spans="1:4" x14ac:dyDescent="0.2">
      <c r="A1887">
        <f t="shared" si="60"/>
        <v>1.5039999999997844</v>
      </c>
      <c r="B1887">
        <f t="shared" si="59"/>
        <v>23.02344172000598</v>
      </c>
      <c r="C1887">
        <f t="shared" si="59"/>
        <v>103.59746931955317</v>
      </c>
      <c r="D1887">
        <f t="shared" si="59"/>
        <v>466.15253183844862</v>
      </c>
    </row>
    <row r="1888" spans="1:4" x14ac:dyDescent="0.2">
      <c r="A1888">
        <f t="shared" si="60"/>
        <v>1.5079999999997844</v>
      </c>
      <c r="B1888">
        <f t="shared" si="59"/>
        <v>23.362614606440356</v>
      </c>
      <c r="C1888">
        <f t="shared" si="59"/>
        <v>105.54496581229348</v>
      </c>
      <c r="D1888">
        <f t="shared" si="59"/>
        <v>476.81905454397724</v>
      </c>
    </row>
    <row r="1889" spans="1:4" x14ac:dyDescent="0.2">
      <c r="A1889">
        <f t="shared" si="60"/>
        <v>1.5119999999997844</v>
      </c>
      <c r="B1889">
        <f t="shared" si="59"/>
        <v>23.706116879669473</v>
      </c>
      <c r="C1889">
        <f t="shared" si="59"/>
        <v>107.5260464769469</v>
      </c>
      <c r="D1889">
        <f t="shared" si="59"/>
        <v>487.71592284175671</v>
      </c>
    </row>
    <row r="1890" spans="1:4" x14ac:dyDescent="0.2">
      <c r="A1890">
        <f t="shared" si="60"/>
        <v>1.5159999999997844</v>
      </c>
      <c r="B1890">
        <f t="shared" si="59"/>
        <v>24.053996295480069</v>
      </c>
      <c r="C1890">
        <f t="shared" si="59"/>
        <v>109.54124542475469</v>
      </c>
      <c r="D1890">
        <f t="shared" si="59"/>
        <v>498.84785471015891</v>
      </c>
    </row>
    <row r="1891" spans="1:4" x14ac:dyDescent="0.2">
      <c r="A1891">
        <f t="shared" si="60"/>
        <v>1.5199999999997844</v>
      </c>
      <c r="B1891">
        <f t="shared" si="59"/>
        <v>24.406301067495622</v>
      </c>
      <c r="C1891">
        <f t="shared" si="59"/>
        <v>111.59110466100438</v>
      </c>
      <c r="D1891">
        <f t="shared" si="59"/>
        <v>510.21966028467978</v>
      </c>
    </row>
    <row r="1892" spans="1:4" x14ac:dyDescent="0.2">
      <c r="A1892">
        <f t="shared" si="60"/>
        <v>1.5239999999997844</v>
      </c>
      <c r="B1892">
        <f t="shared" si="59"/>
        <v>24.763079871053403</v>
      </c>
      <c r="C1892">
        <f t="shared" si="59"/>
        <v>113.67617419444211</v>
      </c>
      <c r="D1892">
        <f t="shared" si="59"/>
        <v>521.83624358416466</v>
      </c>
    </row>
    <row r="1893" spans="1:4" x14ac:dyDescent="0.2">
      <c r="A1893">
        <f t="shared" si="60"/>
        <v>1.5279999999997844</v>
      </c>
      <c r="B1893">
        <f t="shared" si="59"/>
        <v>25.124381847111412</v>
      </c>
      <c r="C1893">
        <f t="shared" si="59"/>
        <v>115.79701214812049</v>
      </c>
      <c r="D1893">
        <f t="shared" si="59"/>
        <v>533.70260426819641</v>
      </c>
    </row>
    <row r="1894" spans="1:4" x14ac:dyDescent="0.2">
      <c r="A1894">
        <f t="shared" si="60"/>
        <v>1.5319999999997844</v>
      </c>
      <c r="B1894">
        <f t="shared" si="59"/>
        <v>25.490256606185053</v>
      </c>
      <c r="C1894">
        <f t="shared" si="59"/>
        <v>117.9541848716996</v>
      </c>
      <c r="D1894">
        <f t="shared" si="59"/>
        <v>545.82383942620413</v>
      </c>
    </row>
    <row r="1895" spans="1:4" x14ac:dyDescent="0.2">
      <c r="A1895">
        <f t="shared" si="60"/>
        <v>1.5359999999997844</v>
      </c>
      <c r="B1895">
        <f t="shared" si="59"/>
        <v>25.860754232313976</v>
      </c>
      <c r="C1895">
        <f t="shared" si="59"/>
        <v>120.14826705521934</v>
      </c>
      <c r="D1895">
        <f t="shared" si="59"/>
        <v>558.20514539883266</v>
      </c>
    </row>
    <row r="1896" spans="1:4" x14ac:dyDescent="0.2">
      <c r="A1896">
        <f t="shared" si="60"/>
        <v>1.5399999999997844</v>
      </c>
      <c r="B1896">
        <f t="shared" si="59"/>
        <v>26.235925287059125</v>
      </c>
      <c r="C1896">
        <f t="shared" si="59"/>
        <v>122.37984184436098</v>
      </c>
      <c r="D1896">
        <f t="shared" si="59"/>
        <v>570.85181963214882</v>
      </c>
    </row>
    <row r="1897" spans="1:4" x14ac:dyDescent="0.2">
      <c r="A1897">
        <f t="shared" si="60"/>
        <v>1.5439999999997844</v>
      </c>
      <c r="B1897">
        <f t="shared" si="59"/>
        <v>26.615820813530384</v>
      </c>
      <c r="C1897">
        <f t="shared" si="59"/>
        <v>124.64950095721768</v>
      </c>
      <c r="D1897">
        <f t="shared" si="59"/>
        <v>583.76926256524791</v>
      </c>
    </row>
    <row r="1898" spans="1:4" x14ac:dyDescent="0.2">
      <c r="A1898">
        <f t="shared" si="60"/>
        <v>1.5479999999997844</v>
      </c>
      <c r="B1898">
        <f t="shared" si="59"/>
        <v>27.0004923404449</v>
      </c>
      <c r="C1898">
        <f t="shared" si="59"/>
        <v>126.95784480259182</v>
      </c>
      <c r="D1898">
        <f t="shared" si="59"/>
        <v>596.96297955185389</v>
      </c>
    </row>
    <row r="1899" spans="1:4" x14ac:dyDescent="0.2">
      <c r="A1899">
        <f t="shared" si="60"/>
        <v>1.5519999999997844</v>
      </c>
      <c r="B1899">
        <f t="shared" si="59"/>
        <v>27.389991886216311</v>
      </c>
      <c r="C1899">
        <f t="shared" si="59"/>
        <v>129.30548259983829</v>
      </c>
      <c r="D1899">
        <f t="shared" si="59"/>
        <v>610.43858281649125</v>
      </c>
    </row>
    <row r="1900" spans="1:4" x14ac:dyDescent="0.2">
      <c r="A1900">
        <f t="shared" si="60"/>
        <v>1.5559999999997844</v>
      </c>
      <c r="B1900">
        <f t="shared" ref="B1900:D1931" si="61">POWER($A1900,$B$4)*EXP(B$8*$A1900)</f>
        <v>27.784371963075259</v>
      </c>
      <c r="C1900">
        <f t="shared" si="61"/>
        <v>131.69303250027397</v>
      </c>
      <c r="D1900">
        <f t="shared" si="61"/>
        <v>624.20179344585176</v>
      </c>
    </row>
    <row r="1901" spans="1:4" x14ac:dyDescent="0.2">
      <c r="A1901">
        <f t="shared" si="60"/>
        <v>1.5599999999997844</v>
      </c>
      <c r="B1901">
        <f t="shared" si="61"/>
        <v>28.18368558122113</v>
      </c>
      <c r="C1901">
        <f t="shared" si="61"/>
        <v>134.12112171017162</v>
      </c>
      <c r="D1901">
        <f t="shared" si="61"/>
        <v>638.25844341594677</v>
      </c>
    </row>
    <row r="1902" spans="1:4" x14ac:dyDescent="0.2">
      <c r="A1902">
        <f t="shared" si="60"/>
        <v>1.5639999999997845</v>
      </c>
      <c r="B1902">
        <f t="shared" si="61"/>
        <v>28.587986253005468</v>
      </c>
      <c r="C1902">
        <f t="shared" si="61"/>
        <v>136.59038661535885</v>
      </c>
      <c r="D1902">
        <f t="shared" si="61"/>
        <v>652.61447765568983</v>
      </c>
    </row>
    <row r="1903" spans="1:4" x14ac:dyDescent="0.2">
      <c r="A1903">
        <f t="shared" si="60"/>
        <v>1.5679999999997845</v>
      </c>
      <c r="B1903">
        <f t="shared" si="61"/>
        <v>28.997327997147224</v>
      </c>
      <c r="C1903">
        <f t="shared" si="61"/>
        <v>139.10147290744197</v>
      </c>
      <c r="D1903">
        <f t="shared" si="61"/>
        <v>667.27595614752488</v>
      </c>
    </row>
    <row r="1904" spans="1:4" x14ac:dyDescent="0.2">
      <c r="A1904">
        <f t="shared" si="60"/>
        <v>1.5719999999997845</v>
      </c>
      <c r="B1904">
        <f t="shared" si="61"/>
        <v>29.411765342979994</v>
      </c>
      <c r="C1904">
        <f t="shared" si="61"/>
        <v>141.6550357116746</v>
      </c>
      <c r="D1904">
        <f t="shared" si="61"/>
        <v>682.2490560657626</v>
      </c>
    </row>
    <row r="1905" spans="1:4" x14ac:dyDescent="0.2">
      <c r="A1905">
        <f t="shared" si="60"/>
        <v>1.5759999999997845</v>
      </c>
      <c r="B1905">
        <f t="shared" si="61"/>
        <v>29.83135333473157</v>
      </c>
      <c r="C1905">
        <f t="shared" si="61"/>
        <v>144.25173971649218</v>
      </c>
      <c r="D1905">
        <f t="shared" si="61"/>
        <v>697.5400739532638</v>
      </c>
    </row>
    <row r="1906" spans="1:4" x14ac:dyDescent="0.2">
      <c r="A1906">
        <f t="shared" si="60"/>
        <v>1.5799999999997845</v>
      </c>
      <c r="B1906">
        <f t="shared" si="61"/>
        <v>30.256147535835964</v>
      </c>
      <c r="C1906">
        <f t="shared" si="61"/>
        <v>146.89225930473228</v>
      </c>
      <c r="D1906">
        <f t="shared" si="61"/>
        <v>713.15542793715247</v>
      </c>
    </row>
    <row r="1907" spans="1:4" x14ac:dyDescent="0.2">
      <c r="A1907">
        <f t="shared" si="60"/>
        <v>1.5839999999997845</v>
      </c>
      <c r="B1907">
        <f t="shared" si="61"/>
        <v>30.686204033278173</v>
      </c>
      <c r="C1907">
        <f t="shared" si="61"/>
        <v>149.57727868656283</v>
      </c>
      <c r="D1907">
        <f t="shared" si="61"/>
        <v>729.10165998422326</v>
      </c>
    </row>
    <row r="1908" spans="1:4" x14ac:dyDescent="0.2">
      <c r="A1908">
        <f t="shared" si="60"/>
        <v>1.5879999999997845</v>
      </c>
      <c r="B1908">
        <f t="shared" si="61"/>
        <v>31.121579441971861</v>
      </c>
      <c r="C1908">
        <f t="shared" si="61"/>
        <v>152.30749203413788</v>
      </c>
      <c r="D1908">
        <f t="shared" si="61"/>
        <v>745.38543819674408</v>
      </c>
    </row>
    <row r="1909" spans="1:4" x14ac:dyDescent="0.2">
      <c r="A1909">
        <f t="shared" si="60"/>
        <v>1.5919999999997845</v>
      </c>
      <c r="B1909">
        <f t="shared" si="61"/>
        <v>31.562330909170242</v>
      </c>
      <c r="C1909">
        <f t="shared" si="61"/>
        <v>155.08360361800399</v>
      </c>
      <c r="D1909">
        <f t="shared" si="61"/>
        <v>762.01355914934436</v>
      </c>
    </row>
    <row r="1910" spans="1:4" x14ac:dyDescent="0.2">
      <c r="A1910">
        <f t="shared" si="60"/>
        <v>1.5959999999997845</v>
      </c>
      <c r="B1910">
        <f t="shared" si="61"/>
        <v>32.008516118910443</v>
      </c>
      <c r="C1910">
        <f t="shared" si="61"/>
        <v>157.90632794527841</v>
      </c>
      <c r="D1910">
        <f t="shared" si="61"/>
        <v>778.99295026771688</v>
      </c>
    </row>
    <row r="1911" spans="1:4" x14ac:dyDescent="0.2">
      <c r="A1911">
        <f t="shared" si="60"/>
        <v>1.5999999999997845</v>
      </c>
      <c r="B1911">
        <f t="shared" si="61"/>
        <v>32.46019329649134</v>
      </c>
      <c r="C1911">
        <f t="shared" si="61"/>
        <v>160.77638989961991</v>
      </c>
      <c r="D1911">
        <f t="shared" si="61"/>
        <v>796.33067224983688</v>
      </c>
    </row>
    <row r="1912" spans="1:4" x14ac:dyDescent="0.2">
      <c r="A1912">
        <f t="shared" si="60"/>
        <v>1.6039999999997845</v>
      </c>
      <c r="B1912">
        <f t="shared" si="61"/>
        <v>32.917421212985531</v>
      </c>
      <c r="C1912">
        <f t="shared" si="61"/>
        <v>163.69452488301704</v>
      </c>
      <c r="D1912">
        <f t="shared" si="61"/>
        <v>814.03392153046366</v>
      </c>
    </row>
    <row r="1913" spans="1:4" x14ac:dyDescent="0.2">
      <c r="A1913">
        <f t="shared" si="60"/>
        <v>1.6079999999997845</v>
      </c>
      <c r="B1913">
        <f t="shared" si="61"/>
        <v>33.380259189785193</v>
      </c>
      <c r="C1913">
        <f t="shared" si="61"/>
        <v>166.66147895941347</v>
      </c>
      <c r="D1913">
        <f t="shared" si="61"/>
        <v>832.11003278964517</v>
      </c>
    </row>
    <row r="1914" spans="1:4" x14ac:dyDescent="0.2">
      <c r="A1914">
        <f t="shared" si="60"/>
        <v>1.6119999999997845</v>
      </c>
      <c r="B1914">
        <f t="shared" si="61"/>
        <v>33.84876710318246</v>
      </c>
      <c r="C1914">
        <f t="shared" si="61"/>
        <v>169.67800900019554</v>
      </c>
      <c r="D1914">
        <f t="shared" si="61"/>
        <v>850.56648150601484</v>
      </c>
    </row>
    <row r="1915" spans="1:4" x14ac:dyDescent="0.2">
      <c r="A1915">
        <f t="shared" si="60"/>
        <v>1.6159999999997845</v>
      </c>
      <c r="B1915">
        <f t="shared" si="61"/>
        <v>34.323005388984264</v>
      </c>
      <c r="C1915">
        <f t="shared" si="61"/>
        <v>172.74488283156336</v>
      </c>
      <c r="D1915">
        <f t="shared" si="61"/>
        <v>869.41088655563215</v>
      </c>
    </row>
    <row r="1916" spans="1:4" x14ac:dyDescent="0.2">
      <c r="A1916">
        <f t="shared" si="60"/>
        <v>1.6199999999997845</v>
      </c>
      <c r="B1916">
        <f t="shared" si="61"/>
        <v>34.803035047162219</v>
      </c>
      <c r="C1916">
        <f t="shared" si="61"/>
        <v>175.86287938381042</v>
      </c>
      <c r="D1916">
        <f t="shared" si="61"/>
        <v>888.65101285718049</v>
      </c>
    </row>
    <row r="1917" spans="1:4" x14ac:dyDescent="0.2">
      <c r="A1917">
        <f t="shared" si="60"/>
        <v>1.6239999999997845</v>
      </c>
      <c r="B1917">
        <f t="shared" si="61"/>
        <v>35.288917646537378</v>
      </c>
      <c r="C1917">
        <f t="shared" si="61"/>
        <v>179.03278884253368</v>
      </c>
      <c r="D1917">
        <f t="shared" si="61"/>
        <v>908.29477406429703</v>
      </c>
    </row>
    <row r="1918" spans="1:4" x14ac:dyDescent="0.2">
      <c r="A1918">
        <f t="shared" si="60"/>
        <v>1.6279999999997845</v>
      </c>
      <c r="B1918">
        <f t="shared" si="61"/>
        <v>35.780715329500417</v>
      </c>
      <c r="C1918">
        <f t="shared" si="61"/>
        <v>182.25541280179931</v>
      </c>
      <c r="D1918">
        <f t="shared" si="61"/>
        <v>928.35023530587625</v>
      </c>
    </row>
    <row r="1919" spans="1:4" x14ac:dyDescent="0.2">
      <c r="A1919">
        <f t="shared" si="60"/>
        <v>1.6319999999997845</v>
      </c>
      <c r="B1919">
        <f t="shared" si="61"/>
        <v>36.278490816767466</v>
      </c>
      <c r="C1919">
        <f t="shared" si="61"/>
        <v>185.53156441928783</v>
      </c>
      <c r="D1919">
        <f t="shared" si="61"/>
        <v>948.82561597515382</v>
      </c>
    </row>
    <row r="1920" spans="1:4" x14ac:dyDescent="0.2">
      <c r="A1920">
        <f t="shared" si="60"/>
        <v>1.6359999999997845</v>
      </c>
      <c r="B1920">
        <f t="shared" si="61"/>
        <v>36.78230741217159</v>
      </c>
      <c r="C1920">
        <f t="shared" si="61"/>
        <v>188.86206857344266</v>
      </c>
      <c r="D1920">
        <f t="shared" si="61"/>
        <v>969.72929256843224</v>
      </c>
    </row>
    <row r="1921" spans="1:4" x14ac:dyDescent="0.2">
      <c r="A1921">
        <f t="shared" si="60"/>
        <v>1.6399999999997845</v>
      </c>
      <c r="B1921">
        <f t="shared" si="61"/>
        <v>37.292229007490526</v>
      </c>
      <c r="C1921">
        <f t="shared" si="61"/>
        <v>192.24776202264752</v>
      </c>
      <c r="D1921">
        <f t="shared" si="61"/>
        <v>991.06980157428711</v>
      </c>
    </row>
    <row r="1922" spans="1:4" x14ac:dyDescent="0.2">
      <c r="A1922">
        <f t="shared" si="60"/>
        <v>1.6439999999997845</v>
      </c>
      <c r="B1922">
        <f t="shared" si="61"/>
        <v>37.808320087310648</v>
      </c>
      <c r="C1922">
        <f t="shared" si="61"/>
        <v>195.68949356645814</v>
      </c>
      <c r="D1922">
        <f t="shared" si="61"/>
        <v>1012.8558424141505</v>
      </c>
    </row>
    <row r="1923" spans="1:4" x14ac:dyDescent="0.2">
      <c r="A1923">
        <f t="shared" si="60"/>
        <v>1.6479999999997845</v>
      </c>
      <c r="B1923">
        <f t="shared" si="61"/>
        <v>38.330645733927511</v>
      </c>
      <c r="C1923">
        <f t="shared" si="61"/>
        <v>199.18812420891163</v>
      </c>
      <c r="D1923">
        <f t="shared" si="61"/>
        <v>1035.0962804351234</v>
      </c>
    </row>
    <row r="1924" spans="1:4" x14ac:dyDescent="0.2">
      <c r="A1924">
        <f t="shared" si="60"/>
        <v>1.6519999999997845</v>
      </c>
      <c r="B1924">
        <f t="shared" si="61"/>
        <v>38.859271632283253</v>
      </c>
      <c r="C1924">
        <f t="shared" si="61"/>
        <v>202.74452732394161</v>
      </c>
      <c r="D1924">
        <f t="shared" si="61"/>
        <v>1057.8001499559577</v>
      </c>
    </row>
    <row r="1925" spans="1:4" x14ac:dyDescent="0.2">
      <c r="A1925">
        <f t="shared" si="60"/>
        <v>1.6559999999997845</v>
      </c>
      <c r="B1925">
        <f t="shared" si="61"/>
        <v>39.394264074941148</v>
      </c>
      <c r="C1925">
        <f t="shared" si="61"/>
        <v>206.35958882292405</v>
      </c>
      <c r="D1925">
        <f t="shared" si="61"/>
        <v>1080.9766573670888</v>
      </c>
    </row>
    <row r="1926" spans="1:4" x14ac:dyDescent="0.2">
      <c r="A1926">
        <f t="shared" si="60"/>
        <v>1.6599999999997845</v>
      </c>
      <c r="B1926">
        <f t="shared" si="61"/>
        <v>39.935689967097389</v>
      </c>
      <c r="C1926">
        <f t="shared" si="61"/>
        <v>210.03420732437922</v>
      </c>
      <c r="D1926">
        <f t="shared" si="61"/>
        <v>1104.6351842856782</v>
      </c>
    </row>
    <row r="1927" spans="1:4" x14ac:dyDescent="0.2">
      <c r="A1927">
        <f t="shared" si="60"/>
        <v>1.6639999999997845</v>
      </c>
      <c r="B1927">
        <f t="shared" si="61"/>
        <v>40.483616831630513</v>
      </c>
      <c r="C1927">
        <f t="shared" si="61"/>
        <v>213.76929432585771</v>
      </c>
      <c r="D1927">
        <f t="shared" si="61"/>
        <v>1128.7852907665879</v>
      </c>
    </row>
    <row r="1928" spans="1:4" x14ac:dyDescent="0.2">
      <c r="A1928">
        <f t="shared" si="60"/>
        <v>1.6679999999997845</v>
      </c>
      <c r="B1928">
        <f t="shared" si="61"/>
        <v>41.038112814188807</v>
      </c>
      <c r="C1928">
        <f t="shared" si="61"/>
        <v>217.56577437803699</v>
      </c>
      <c r="D1928">
        <f t="shared" si="61"/>
        <v>1153.4367185702802</v>
      </c>
    </row>
    <row r="1929" spans="1:4" x14ac:dyDescent="0.2">
      <c r="A1929">
        <f t="shared" si="60"/>
        <v>1.6719999999997845</v>
      </c>
      <c r="B1929">
        <f t="shared" si="61"/>
        <v>41.599246688315723</v>
      </c>
      <c r="C1929">
        <f t="shared" si="61"/>
        <v>221.42458526105528</v>
      </c>
      <c r="D1929">
        <f t="shared" si="61"/>
        <v>1178.5993944885886</v>
      </c>
    </row>
    <row r="1930" spans="1:4" x14ac:dyDescent="0.2">
      <c r="A1930">
        <f t="shared" si="60"/>
        <v>1.6759999999997846</v>
      </c>
      <c r="B1930">
        <f t="shared" si="61"/>
        <v>42.167087860613712</v>
      </c>
      <c r="C1930">
        <f t="shared" si="61"/>
        <v>225.34667816311082</v>
      </c>
      <c r="D1930">
        <f t="shared" si="61"/>
        <v>1204.2834337293878</v>
      </c>
    </row>
    <row r="1931" spans="1:4" x14ac:dyDescent="0.2">
      <c r="A1931">
        <f t="shared" si="60"/>
        <v>1.6799999999997846</v>
      </c>
      <c r="B1931">
        <f t="shared" si="61"/>
        <v>42.741706375946762</v>
      </c>
      <c r="C1931">
        <f t="shared" si="61"/>
        <v>229.33301786135391</v>
      </c>
      <c r="D1931">
        <f t="shared" si="61"/>
        <v>1230.4991433611444</v>
      </c>
    </row>
    <row r="1932" spans="1:4" x14ac:dyDescent="0.2">
      <c r="A1932">
        <f t="shared" si="60"/>
        <v>1.6839999999997846</v>
      </c>
      <c r="B1932">
        <f t="shared" ref="B1932:D1963" si="62">POWER($A1932,$B$4)*EXP(B$8*$A1932)</f>
        <v>43.323172922681863</v>
      </c>
      <c r="C1932">
        <f t="shared" si="62"/>
        <v>233.38458290510073</v>
      </c>
      <c r="D1932">
        <f t="shared" si="62"/>
        <v>1257.2570258184139</v>
      </c>
    </row>
    <row r="1933" spans="1:4" x14ac:dyDescent="0.2">
      <c r="A1933">
        <f t="shared" ref="A1933:A1996" si="63">A1932+B$3</f>
        <v>1.6879999999997846</v>
      </c>
      <c r="B1933">
        <f t="shared" si="62"/>
        <v>43.91155883796965</v>
      </c>
      <c r="C1933">
        <f t="shared" si="62"/>
        <v>237.50236580139634</v>
      </c>
      <c r="D1933">
        <f t="shared" si="62"/>
        <v>1284.5677824692862</v>
      </c>
    </row>
    <row r="1934" spans="1:4" x14ac:dyDescent="0.2">
      <c r="A1934">
        <f t="shared" si="63"/>
        <v>1.6919999999997846</v>
      </c>
      <c r="B1934">
        <f t="shared" si="62"/>
        <v>44.506936113064569</v>
      </c>
      <c r="C1934">
        <f t="shared" si="62"/>
        <v>241.68737320295702</v>
      </c>
      <c r="D1934">
        <f t="shared" si="62"/>
        <v>1312.4423172458944</v>
      </c>
    </row>
    <row r="1935" spans="1:4" x14ac:dyDescent="0.2">
      <c r="A1935">
        <f t="shared" si="63"/>
        <v>1.6959999999997846</v>
      </c>
      <c r="B1935">
        <f t="shared" si="62"/>
        <v>45.109377398684707</v>
      </c>
      <c r="C1935">
        <f t="shared" si="62"/>
        <v>245.94062609851983</v>
      </c>
      <c r="D1935">
        <f t="shared" si="62"/>
        <v>1340.8917403390183</v>
      </c>
    </row>
    <row r="1936" spans="1:4" x14ac:dyDescent="0.2">
      <c r="A1936">
        <f t="shared" si="63"/>
        <v>1.6999999999997846</v>
      </c>
      <c r="B1936">
        <f t="shared" si="62"/>
        <v>45.718956010411716</v>
      </c>
      <c r="C1936">
        <f t="shared" si="62"/>
        <v>250.26316000562989</v>
      </c>
      <c r="D1936">
        <f t="shared" si="62"/>
        <v>1369.9273719579296</v>
      </c>
    </row>
    <row r="1937" spans="1:4" x14ac:dyDescent="0.2">
      <c r="A1937">
        <f t="shared" si="63"/>
        <v>1.7039999999997846</v>
      </c>
      <c r="B1937">
        <f t="shared" si="62"/>
        <v>46.335745934131111</v>
      </c>
      <c r="C1937">
        <f t="shared" si="62"/>
        <v>254.65602516589561</v>
      </c>
      <c r="D1937">
        <f t="shared" si="62"/>
        <v>1399.560746156558</v>
      </c>
    </row>
    <row r="1938" spans="1:4" x14ac:dyDescent="0.2">
      <c r="A1938">
        <f t="shared" si="63"/>
        <v>1.7079999999997846</v>
      </c>
      <c r="B1938">
        <f t="shared" si="62"/>
        <v>46.959821831512912</v>
      </c>
      <c r="C1938">
        <f t="shared" si="62"/>
        <v>259.12028674274012</v>
      </c>
      <c r="D1938">
        <f t="shared" si="62"/>
        <v>1429.8036147271459</v>
      </c>
    </row>
    <row r="1939" spans="1:4" x14ac:dyDescent="0.2">
      <c r="A1939">
        <f t="shared" si="63"/>
        <v>1.7119999999997846</v>
      </c>
      <c r="B1939">
        <f t="shared" si="62"/>
        <v>47.591259045533448</v>
      </c>
      <c r="C1939">
        <f t="shared" si="62"/>
        <v>263.65702502168301</v>
      </c>
      <c r="D1939">
        <f t="shared" si="62"/>
        <v>1460.6679511625257</v>
      </c>
    </row>
    <row r="1940" spans="1:4" x14ac:dyDescent="0.2">
      <c r="A1940">
        <f t="shared" si="63"/>
        <v>1.7159999999997846</v>
      </c>
      <c r="B1940">
        <f t="shared" si="62"/>
        <v>48.230133606038038</v>
      </c>
      <c r="C1940">
        <f t="shared" si="62"/>
        <v>268.26733561317877</v>
      </c>
      <c r="D1940">
        <f t="shared" si="62"/>
        <v>1492.1659546882152</v>
      </c>
    </row>
    <row r="1941" spans="1:4" x14ac:dyDescent="0.2">
      <c r="A1941">
        <f t="shared" si="63"/>
        <v>1.7199999999997846</v>
      </c>
      <c r="B1941">
        <f t="shared" si="62"/>
        <v>48.876522235345305</v>
      </c>
      <c r="C1941">
        <f t="shared" si="62"/>
        <v>272.95232965804854</v>
      </c>
      <c r="D1941">
        <f t="shared" si="62"/>
        <v>1524.3100543655041</v>
      </c>
    </row>
    <row r="1942" spans="1:4" x14ac:dyDescent="0.2">
      <c r="A1942">
        <f t="shared" si="63"/>
        <v>1.7239999999997846</v>
      </c>
      <c r="B1942">
        <f t="shared" si="62"/>
        <v>49.530502353893098</v>
      </c>
      <c r="C1942">
        <f t="shared" si="62"/>
        <v>277.71313403553188</v>
      </c>
      <c r="D1942">
        <f t="shared" si="62"/>
        <v>1557.1129132667745</v>
      </c>
    </row>
    <row r="1943" spans="1:4" x14ac:dyDescent="0.2">
      <c r="A1943">
        <f t="shared" si="63"/>
        <v>1.7279999999997846</v>
      </c>
      <c r="B1943">
        <f t="shared" si="62"/>
        <v>50.192152085926431</v>
      </c>
      <c r="C1943">
        <f t="shared" si="62"/>
        <v>282.55089157399453</v>
      </c>
      <c r="D1943">
        <f t="shared" si="62"/>
        <v>1590.587432724257</v>
      </c>
    </row>
    <row r="1944" spans="1:4" x14ac:dyDescent="0.2">
      <c r="A1944">
        <f t="shared" si="63"/>
        <v>1.7319999999997846</v>
      </c>
      <c r="B1944">
        <f t="shared" si="62"/>
        <v>50.86155026522772</v>
      </c>
      <c r="C1944">
        <f t="shared" si="62"/>
        <v>287.46676126432203</v>
      </c>
      <c r="D1944">
        <f t="shared" si="62"/>
        <v>1624.7467566535202</v>
      </c>
    </row>
    <row r="1945" spans="1:4" x14ac:dyDescent="0.2">
      <c r="A1945">
        <f t="shared" si="63"/>
        <v>1.7359999999997846</v>
      </c>
      <c r="B1945">
        <f t="shared" si="62"/>
        <v>51.538776440889684</v>
      </c>
      <c r="C1945">
        <f t="shared" si="62"/>
        <v>292.46191847603393</v>
      </c>
      <c r="D1945">
        <f t="shared" si="62"/>
        <v>1659.604275952923</v>
      </c>
    </row>
    <row r="1946" spans="1:4" x14ac:dyDescent="0.2">
      <c r="A1946">
        <f t="shared" si="63"/>
        <v>1.7399999999997846</v>
      </c>
      <c r="B1946">
        <f t="shared" si="62"/>
        <v>52.223910883130948</v>
      </c>
      <c r="C1946">
        <f t="shared" si="62"/>
        <v>297.53755517615019</v>
      </c>
      <c r="D1946">
        <f t="shared" si="62"/>
        <v>1695.1736329803791</v>
      </c>
    </row>
    <row r="1947" spans="1:4" x14ac:dyDescent="0.2">
      <c r="A1947">
        <f t="shared" si="63"/>
        <v>1.7439999999997846</v>
      </c>
      <c r="B1947">
        <f t="shared" si="62"/>
        <v>52.917034589155037</v>
      </c>
      <c r="C1947">
        <f t="shared" si="62"/>
        <v>302.69488015084511</v>
      </c>
      <c r="D1947">
        <f t="shared" si="62"/>
        <v>1731.4687261087038</v>
      </c>
    </row>
    <row r="1948" spans="1:4" x14ac:dyDescent="0.2">
      <c r="A1948">
        <f t="shared" si="63"/>
        <v>1.7479999999997846</v>
      </c>
      <c r="B1948">
        <f t="shared" si="62"/>
        <v>53.618229289052657</v>
      </c>
      <c r="C1948">
        <f t="shared" si="62"/>
        <v>307.93511922992093</v>
      </c>
      <c r="D1948">
        <f t="shared" si="62"/>
        <v>1768.5037143609304</v>
      </c>
    </row>
    <row r="1949" spans="1:4" x14ac:dyDescent="0.2">
      <c r="A1949">
        <f t="shared" si="63"/>
        <v>1.7519999999997846</v>
      </c>
      <c r="B1949">
        <f t="shared" si="62"/>
        <v>54.327577451747949</v>
      </c>
      <c r="C1949">
        <f t="shared" si="62"/>
        <v>313.25951551413789</v>
      </c>
      <c r="D1949">
        <f t="shared" si="62"/>
        <v>1806.2930221269241</v>
      </c>
    </row>
    <row r="1950" spans="1:4" x14ac:dyDescent="0.2">
      <c r="A1950">
        <f t="shared" si="63"/>
        <v>1.7559999999997846</v>
      </c>
      <c r="B1950">
        <f t="shared" si="62"/>
        <v>55.045162290988536</v>
      </c>
      <c r="C1950">
        <f t="shared" si="62"/>
        <v>318.66932960543221</v>
      </c>
      <c r="D1950">
        <f t="shared" si="62"/>
        <v>1844.8513439627084</v>
      </c>
    </row>
    <row r="1951" spans="1:4" x14ac:dyDescent="0.2">
      <c r="A1951">
        <f t="shared" si="63"/>
        <v>1.7599999999997846</v>
      </c>
      <c r="B1951">
        <f t="shared" si="62"/>
        <v>55.771067771380245</v>
      </c>
      <c r="C1951">
        <f t="shared" si="62"/>
        <v>324.16583984006178</v>
      </c>
      <c r="D1951">
        <f t="shared" si="62"/>
        <v>1884.1936494738893</v>
      </c>
    </row>
    <row r="1952" spans="1:4" x14ac:dyDescent="0.2">
      <c r="A1952">
        <f t="shared" si="63"/>
        <v>1.7639999999997846</v>
      </c>
      <c r="B1952">
        <f t="shared" si="62"/>
        <v>56.505378614466373</v>
      </c>
      <c r="C1952">
        <f t="shared" si="62"/>
        <v>329.75034252471107</v>
      </c>
      <c r="D1952">
        <f t="shared" si="62"/>
        <v>1924.3351882846446</v>
      </c>
    </row>
    <row r="1953" spans="1:4" x14ac:dyDescent="0.2">
      <c r="A1953">
        <f t="shared" si="63"/>
        <v>1.7679999999997846</v>
      </c>
      <c r="B1953">
        <f t="shared" si="62"/>
        <v>57.248180304851907</v>
      </c>
      <c r="C1953">
        <f t="shared" si="62"/>
        <v>335.42415217559324</v>
      </c>
      <c r="D1953">
        <f t="shared" si="62"/>
        <v>1965.2914950936893</v>
      </c>
    </row>
    <row r="1954" spans="1:4" x14ac:dyDescent="0.2">
      <c r="A1954">
        <f t="shared" si="63"/>
        <v>1.7719999999997846</v>
      </c>
      <c r="B1954">
        <f t="shared" si="62"/>
        <v>57.999559096373126</v>
      </c>
      <c r="C1954">
        <f t="shared" si="62"/>
        <v>341.18860176058604</v>
      </c>
      <c r="D1954">
        <f t="shared" si="62"/>
        <v>2007.0783948187502</v>
      </c>
    </row>
    <row r="1955" spans="1:4" x14ac:dyDescent="0.2">
      <c r="A1955">
        <f t="shared" si="63"/>
        <v>1.7759999999997846</v>
      </c>
      <c r="B1955">
        <f t="shared" si="62"/>
        <v>58.759602018312762</v>
      </c>
      <c r="C1955">
        <f t="shared" si="62"/>
        <v>347.04504294443825</v>
      </c>
      <c r="D1955">
        <f t="shared" si="62"/>
        <v>2049.7120078310109</v>
      </c>
    </row>
    <row r="1956" spans="1:4" x14ac:dyDescent="0.2">
      <c r="A1956">
        <f t="shared" si="63"/>
        <v>1.7799999999997846</v>
      </c>
      <c r="B1956">
        <f t="shared" si="62"/>
        <v>59.528396881661173</v>
      </c>
      <c r="C1956">
        <f t="shared" si="62"/>
        <v>352.99484633708369</v>
      </c>
      <c r="D1956">
        <f t="shared" si="62"/>
        <v>2093.2087552811008</v>
      </c>
    </row>
    <row r="1957" spans="1:4" x14ac:dyDescent="0.2">
      <c r="A1957">
        <f t="shared" si="63"/>
        <v>1.7839999999997846</v>
      </c>
      <c r="B1957">
        <f t="shared" si="62"/>
        <v>60.306032285423633</v>
      </c>
      <c r="C1957">
        <f t="shared" si="62"/>
        <v>359.03940174510063</v>
      </c>
      <c r="D1957">
        <f t="shared" si="62"/>
        <v>2137.5853645181351</v>
      </c>
    </row>
    <row r="1958" spans="1:4" x14ac:dyDescent="0.2">
      <c r="A1958">
        <f t="shared" si="63"/>
        <v>1.7879999999997847</v>
      </c>
      <c r="B1958">
        <f t="shared" si="62"/>
        <v>61.092597622974303</v>
      </c>
      <c r="C1958">
        <f t="shared" si="62"/>
        <v>365.18011842635582</v>
      </c>
      <c r="D1958">
        <f t="shared" si="62"/>
        <v>2182.8588746034534</v>
      </c>
    </row>
    <row r="1959" spans="1:4" x14ac:dyDescent="0.2">
      <c r="A1959">
        <f t="shared" si="63"/>
        <v>1.7919999999997847</v>
      </c>
      <c r="B1959">
        <f t="shared" si="62"/>
        <v>61.888183088456969</v>
      </c>
      <c r="C1959">
        <f t="shared" si="62"/>
        <v>371.41842534787048</v>
      </c>
      <c r="D1959">
        <f t="shared" si="62"/>
        <v>2229.0466419205895</v>
      </c>
    </row>
    <row r="1960" spans="1:4" x14ac:dyDescent="0.2">
      <c r="A1960">
        <f t="shared" si="63"/>
        <v>1.7959999999997847</v>
      </c>
      <c r="B1960">
        <f t="shared" si="62"/>
        <v>62.69287968323308</v>
      </c>
      <c r="C1960">
        <f t="shared" si="62"/>
        <v>377.7557714469483</v>
      </c>
      <c r="D1960">
        <f t="shared" si="62"/>
        <v>2276.1663458831899</v>
      </c>
    </row>
    <row r="1961" spans="1:4" x14ac:dyDescent="0.2">
      <c r="A1961">
        <f t="shared" si="63"/>
        <v>1.7999999999997847</v>
      </c>
      <c r="B1961">
        <f t="shared" si="62"/>
        <v>63.506779222377283</v>
      </c>
      <c r="C1961">
        <f t="shared" si="62"/>
        <v>384.19362589560478</v>
      </c>
      <c r="D1961">
        <f t="shared" si="62"/>
        <v>2324.2359947424602</v>
      </c>
    </row>
    <row r="1962" spans="1:4" x14ac:dyDescent="0.2">
      <c r="A1962">
        <f t="shared" si="63"/>
        <v>1.8039999999997847</v>
      </c>
      <c r="B1962">
        <f t="shared" si="62"/>
        <v>64.329974341220762</v>
      </c>
      <c r="C1962">
        <f t="shared" si="62"/>
        <v>390.73347836833796</v>
      </c>
      <c r="D1962">
        <f t="shared" si="62"/>
        <v>2373.2739314959167</v>
      </c>
    </row>
    <row r="1963" spans="1:4" x14ac:dyDescent="0.2">
      <c r="A1963">
        <f t="shared" si="63"/>
        <v>1.8079999999997847</v>
      </c>
      <c r="B1963">
        <f t="shared" si="62"/>
        <v>65.162558501942826</v>
      </c>
      <c r="C1963">
        <f t="shared" si="62"/>
        <v>397.37683931328166</v>
      </c>
      <c r="D1963">
        <f t="shared" si="62"/>
        <v>2423.2988398990751</v>
      </c>
    </row>
    <row r="1964" spans="1:4" x14ac:dyDescent="0.2">
      <c r="A1964">
        <f t="shared" si="63"/>
        <v>1.8119999999997847</v>
      </c>
      <c r="B1964">
        <f t="shared" ref="B1964:D2011" si="64">POWER($A1964,$B$4)*EXP(B$8*$A1964)</f>
        <v>66.004626000210962</v>
      </c>
      <c r="C1964">
        <f t="shared" si="64"/>
        <v>404.12524022678144</v>
      </c>
      <c r="D1964">
        <f t="shared" si="64"/>
        <v>2474.3297505819041</v>
      </c>
    </row>
    <row r="1965" spans="1:4" x14ac:dyDescent="0.2">
      <c r="A1965">
        <f t="shared" si="63"/>
        <v>1.8159999999997847</v>
      </c>
      <c r="B1965">
        <f t="shared" si="64"/>
        <v>66.856271971869774</v>
      </c>
      <c r="C1965">
        <f t="shared" si="64"/>
        <v>410.9802339314349</v>
      </c>
      <c r="D1965">
        <f t="shared" si="64"/>
        <v>2526.3860472717465</v>
      </c>
    </row>
    <row r="1966" spans="1:4" x14ac:dyDescent="0.2">
      <c r="A1966">
        <f t="shared" si="63"/>
        <v>1.8199999999997847</v>
      </c>
      <c r="B1966">
        <f t="shared" si="64"/>
        <v>67.717592399679006</v>
      </c>
      <c r="C1966">
        <f t="shared" si="64"/>
        <v>417.94339485763913</v>
      </c>
      <c r="D1966">
        <f t="shared" si="64"/>
        <v>2579.4874731245836</v>
      </c>
    </row>
    <row r="1967" spans="1:4" x14ac:dyDescent="0.2">
      <c r="A1967">
        <f t="shared" si="63"/>
        <v>1.8239999999997847</v>
      </c>
      <c r="B1967">
        <f t="shared" si="64"/>
        <v>68.588684120101163</v>
      </c>
      <c r="C1967">
        <f t="shared" si="64"/>
        <v>425.01631932868673</v>
      </c>
      <c r="D1967">
        <f t="shared" si="64"/>
        <v>2633.6541371664057</v>
      </c>
    </row>
    <row r="1968" spans="1:4" x14ac:dyDescent="0.2">
      <c r="A1968">
        <f t="shared" si="63"/>
        <v>1.8279999999997847</v>
      </c>
      <c r="B1968">
        <f t="shared" si="64"/>
        <v>69.46964483013906</v>
      </c>
      <c r="C1968">
        <f t="shared" si="64"/>
        <v>432.20062584945487</v>
      </c>
      <c r="D1968">
        <f t="shared" si="64"/>
        <v>2688.9065208466336</v>
      </c>
    </row>
    <row r="1969" spans="1:4" x14ac:dyDescent="0.2">
      <c r="A1969">
        <f t="shared" si="63"/>
        <v>1.8319999999997847</v>
      </c>
      <c r="B1969">
        <f t="shared" si="64"/>
        <v>70.360573094223327</v>
      </c>
      <c r="C1969">
        <f t="shared" si="64"/>
        <v>439.49795539872855</v>
      </c>
      <c r="D1969">
        <f t="shared" si="64"/>
        <v>2745.2654847054009</v>
      </c>
    </row>
    <row r="1970" spans="1:4" x14ac:dyDescent="0.2">
      <c r="A1970">
        <f t="shared" si="63"/>
        <v>1.8359999999997847</v>
      </c>
      <c r="B1970">
        <f t="shared" si="64"/>
        <v>71.261568351150657</v>
      </c>
      <c r="C1970">
        <f t="shared" si="64"/>
        <v>446.90997172520463</v>
      </c>
      <c r="D1970">
        <f t="shared" si="64"/>
        <v>2802.7522751567144</v>
      </c>
    </row>
    <row r="1971" spans="1:4" x14ac:dyDescent="0.2">
      <c r="A1971">
        <f t="shared" si="63"/>
        <v>1.8399999999997847</v>
      </c>
      <c r="B1971">
        <f t="shared" si="64"/>
        <v>72.172730921072898</v>
      </c>
      <c r="C1971">
        <f t="shared" si="64"/>
        <v>454.43836164721932</v>
      </c>
      <c r="D1971">
        <f t="shared" si="64"/>
        <v>2861.3885313893688</v>
      </c>
    </row>
    <row r="1972" spans="1:4" x14ac:dyDescent="0.2">
      <c r="A1972">
        <f t="shared" si="63"/>
        <v>1.8439999999997847</v>
      </c>
      <c r="B1972">
        <f t="shared" si="64"/>
        <v>73.094162012537311</v>
      </c>
      <c r="C1972">
        <f t="shared" si="64"/>
        <v>462.08483535624538</v>
      </c>
      <c r="D1972">
        <f t="shared" si="64"/>
        <v>2921.1962923876808</v>
      </c>
    </row>
    <row r="1973" spans="1:4" x14ac:dyDescent="0.2">
      <c r="A1973">
        <f t="shared" si="63"/>
        <v>1.8479999999997847</v>
      </c>
      <c r="B1973">
        <f t="shared" si="64"/>
        <v>74.025963729578436</v>
      </c>
      <c r="C1973">
        <f t="shared" si="64"/>
        <v>469.85112672420331</v>
      </c>
      <c r="D1973">
        <f t="shared" si="64"/>
        <v>2982.1980040740023</v>
      </c>
    </row>
    <row r="1974" spans="1:4" x14ac:dyDescent="0.2">
      <c r="A1974">
        <f t="shared" si="63"/>
        <v>1.8519999999997847</v>
      </c>
      <c r="B1974">
        <f t="shared" si="64"/>
        <v>74.968239078861941</v>
      </c>
      <c r="C1974">
        <f t="shared" si="64"/>
        <v>477.73899361463407</v>
      </c>
      <c r="D1974">
        <f t="shared" si="64"/>
        <v>3044.4165265751385</v>
      </c>
    </row>
    <row r="1975" spans="1:4" x14ac:dyDescent="0.2">
      <c r="A1975">
        <f t="shared" si="63"/>
        <v>1.8559999999997847</v>
      </c>
      <c r="B1975">
        <f t="shared" si="64"/>
        <v>75.921091976880675</v>
      </c>
      <c r="C1975">
        <f t="shared" si="64"/>
        <v>485.75021819777902</v>
      </c>
      <c r="D1975">
        <f t="shared" si="64"/>
        <v>3107.8751416146888</v>
      </c>
    </row>
    <row r="1976" spans="1:4" x14ac:dyDescent="0.2">
      <c r="A1976">
        <f t="shared" si="63"/>
        <v>1.8599999999997847</v>
      </c>
      <c r="B1976">
        <f t="shared" si="64"/>
        <v>76.884627257203448</v>
      </c>
      <c r="C1976">
        <f t="shared" si="64"/>
        <v>493.88660726961416</v>
      </c>
      <c r="D1976">
        <f t="shared" si="64"/>
        <v>3172.5975600335173</v>
      </c>
    </row>
    <row r="1977" spans="1:4" x14ac:dyDescent="0.2">
      <c r="A1977">
        <f t="shared" si="63"/>
        <v>1.8639999999997847</v>
      </c>
      <c r="B1977">
        <f t="shared" si="64"/>
        <v>77.858950677776704</v>
      </c>
      <c r="C1977">
        <f t="shared" si="64"/>
        <v>502.14999257488734</v>
      </c>
      <c r="D1977">
        <f t="shared" si="64"/>
        <v>3238.6079294404353</v>
      </c>
    </row>
    <row r="1978" spans="1:4" x14ac:dyDescent="0.2">
      <c r="A1978">
        <f t="shared" si="63"/>
        <v>1.8679999999997847</v>
      </c>
      <c r="B1978">
        <f t="shared" si="64"/>
        <v>78.8441689282797</v>
      </c>
      <c r="C1978">
        <f t="shared" si="64"/>
        <v>510.54223113420619</v>
      </c>
      <c r="D1978">
        <f t="shared" si="64"/>
        <v>3305.9308419953736</v>
      </c>
    </row>
    <row r="1979" spans="1:4" x14ac:dyDescent="0.2">
      <c r="A1979">
        <f t="shared" si="63"/>
        <v>1.8719999999997847</v>
      </c>
      <c r="B1979">
        <f t="shared" si="64"/>
        <v>79.840389637533306</v>
      </c>
      <c r="C1979">
        <f t="shared" si="64"/>
        <v>519.06520557522424</v>
      </c>
      <c r="D1979">
        <f t="shared" si="64"/>
        <v>3374.5913423271945</v>
      </c>
    </row>
    <row r="1980" spans="1:4" x14ac:dyDescent="0.2">
      <c r="A1980">
        <f t="shared" si="63"/>
        <v>1.8759999999997847</v>
      </c>
      <c r="B1980">
        <f t="shared" si="64"/>
        <v>80.847721380962923</v>
      </c>
      <c r="C1980">
        <f t="shared" si="64"/>
        <v>527.72082446797845</v>
      </c>
      <c r="D1980">
        <f t="shared" si="64"/>
        <v>3444.6149355885041</v>
      </c>
    </row>
    <row r="1981" spans="1:4" x14ac:dyDescent="0.2">
      <c r="A1981">
        <f t="shared" si="63"/>
        <v>1.8799999999997847</v>
      </c>
      <c r="B1981">
        <f t="shared" si="64"/>
        <v>81.866273688115797</v>
      </c>
      <c r="C1981">
        <f t="shared" si="64"/>
        <v>536.51102266442274</v>
      </c>
      <c r="D1981">
        <f t="shared" si="64"/>
        <v>3516.0275956496826</v>
      </c>
    </row>
    <row r="1982" spans="1:4" x14ac:dyDescent="0.2">
      <c r="A1982">
        <f t="shared" si="63"/>
        <v>1.8839999999997847</v>
      </c>
      <c r="B1982">
        <f t="shared" si="64"/>
        <v>82.896157050233427</v>
      </c>
      <c r="C1982">
        <f t="shared" si="64"/>
        <v>545.43776164221401</v>
      </c>
      <c r="D1982">
        <f t="shared" si="64"/>
        <v>3588.8557734345663</v>
      </c>
    </row>
    <row r="1983" spans="1:4" x14ac:dyDescent="0.2">
      <c r="A1983">
        <f t="shared" si="63"/>
        <v>1.8879999999997847</v>
      </c>
      <c r="B1983">
        <f t="shared" si="64"/>
        <v>83.937482927878747</v>
      </c>
      <c r="C1983">
        <f t="shared" si="64"/>
        <v>554.50302985279643</v>
      </c>
      <c r="D1983">
        <f t="shared" si="64"/>
        <v>3663.1264054000821</v>
      </c>
    </row>
    <row r="1984" spans="1:4" x14ac:dyDescent="0.2">
      <c r="A1984">
        <f t="shared" si="63"/>
        <v>1.8919999999997847</v>
      </c>
      <c r="B1984">
        <f t="shared" si="64"/>
        <v>84.990363758619353</v>
      </c>
      <c r="C1984">
        <f t="shared" si="64"/>
        <v>563.70884307384006</v>
      </c>
      <c r="D1984">
        <f t="shared" si="64"/>
        <v>3738.8669221623463</v>
      </c>
    </row>
    <row r="1985" spans="1:4" x14ac:dyDescent="0.2">
      <c r="A1985">
        <f t="shared" si="63"/>
        <v>1.8959999999997847</v>
      </c>
      <c r="B1985">
        <f t="shared" si="64"/>
        <v>86.054912964766274</v>
      </c>
      <c r="C1985">
        <f t="shared" si="64"/>
        <v>573.05724476608259</v>
      </c>
      <c r="D1985">
        <f t="shared" si="64"/>
        <v>3816.1052572715921</v>
      </c>
    </row>
    <row r="1986" spans="1:4" x14ac:dyDescent="0.2">
      <c r="A1986">
        <f t="shared" si="63"/>
        <v>1.8999999999997847</v>
      </c>
      <c r="B1986">
        <f t="shared" si="64"/>
        <v>87.131244961169429</v>
      </c>
      <c r="C1986">
        <f t="shared" si="64"/>
        <v>582.5503064346309</v>
      </c>
      <c r="D1986">
        <f t="shared" si="64"/>
        <v>3894.8698561385463</v>
      </c>
    </row>
    <row r="1987" spans="1:4" x14ac:dyDescent="0.2">
      <c r="A1987">
        <f t="shared" si="63"/>
        <v>1.9039999999997848</v>
      </c>
      <c r="B1987">
        <f t="shared" si="64"/>
        <v>88.219475163069532</v>
      </c>
      <c r="C1987">
        <f t="shared" si="64"/>
        <v>592.19012799477184</v>
      </c>
      <c r="D1987">
        <f t="shared" si="64"/>
        <v>3975.1896851146739</v>
      </c>
    </row>
    <row r="1988" spans="1:4" x14ac:dyDescent="0.2">
      <c r="A1988">
        <f t="shared" si="63"/>
        <v>1.9079999999997848</v>
      </c>
      <c r="B1988">
        <f t="shared" si="64"/>
        <v>89.319719994007286</v>
      </c>
      <c r="C1988">
        <f t="shared" si="64"/>
        <v>601.97883814235092</v>
      </c>
      <c r="D1988">
        <f t="shared" si="64"/>
        <v>4057.0942407290099</v>
      </c>
    </row>
    <row r="1989" spans="1:4" x14ac:dyDescent="0.2">
      <c r="A1989">
        <f t="shared" si="63"/>
        <v>1.9119999999997848</v>
      </c>
      <c r="B1989">
        <f t="shared" si="64"/>
        <v>90.432096893790018</v>
      </c>
      <c r="C1989">
        <f t="shared" si="64"/>
        <v>611.91859472876968</v>
      </c>
      <c r="D1989">
        <f t="shared" si="64"/>
        <v>4140.6135590840795</v>
      </c>
    </row>
    <row r="1990" spans="1:4" x14ac:dyDescent="0.2">
      <c r="A1990">
        <f t="shared" si="63"/>
        <v>1.9159999999997848</v>
      </c>
      <c r="B1990">
        <f t="shared" si="64"/>
        <v>91.556724326516132</v>
      </c>
      <c r="C1990">
        <f t="shared" si="64"/>
        <v>622.01158514066015</v>
      </c>
      <c r="D1990">
        <f t="shared" si="64"/>
        <v>4225.778225413701</v>
      </c>
    </row>
    <row r="1991" spans="1:4" x14ac:dyDescent="0.2">
      <c r="A1991">
        <f t="shared" si="63"/>
        <v>1.9199999999997848</v>
      </c>
      <c r="B1991">
        <f t="shared" si="64"/>
        <v>92.693721788657911</v>
      </c>
      <c r="C1991">
        <f t="shared" si="64"/>
        <v>632.26002668429066</v>
      </c>
      <c r="D1991">
        <f t="shared" si="64"/>
        <v>4312.6193838052786</v>
      </c>
    </row>
    <row r="1992" spans="1:4" x14ac:dyDescent="0.2">
      <c r="A1992">
        <f t="shared" si="63"/>
        <v>1.9239999999997848</v>
      </c>
      <c r="B1992">
        <f t="shared" si="64"/>
        <v>93.843209817203061</v>
      </c>
      <c r="C1992">
        <f t="shared" si="64"/>
        <v>642.66616697476161</v>
      </c>
      <c r="D1992">
        <f t="shared" si="64"/>
        <v>4401.168747089454</v>
      </c>
    </row>
    <row r="1993" spans="1:4" x14ac:dyDescent="0.2">
      <c r="A1993">
        <f t="shared" si="63"/>
        <v>1.9279999999997848</v>
      </c>
      <c r="B1993">
        <f t="shared" si="64"/>
        <v>95.005309997855093</v>
      </c>
      <c r="C1993">
        <f t="shared" si="64"/>
        <v>653.2322843300467</v>
      </c>
      <c r="D1993">
        <f t="shared" si="64"/>
        <v>4491.4586068998096</v>
      </c>
    </row>
    <row r="1994" spans="1:4" x14ac:dyDescent="0.2">
      <c r="A1994">
        <f t="shared" si="63"/>
        <v>1.9319999999997848</v>
      </c>
      <c r="B1994">
        <f t="shared" si="64"/>
        <v>96.180144973293508</v>
      </c>
      <c r="C1994">
        <f t="shared" si="64"/>
        <v>663.96068816993852</v>
      </c>
      <c r="D1994">
        <f t="shared" si="64"/>
        <v>4583.5218439056025</v>
      </c>
    </row>
    <row r="1995" spans="1:4" x14ac:dyDescent="0.2">
      <c r="A1995">
        <f t="shared" si="63"/>
        <v>1.9359999999997848</v>
      </c>
      <c r="B1995">
        <f t="shared" si="64"/>
        <v>97.367838451493512</v>
      </c>
      <c r="C1995">
        <f t="shared" si="64"/>
        <v>674.85371941995868</v>
      </c>
      <c r="D1995">
        <f t="shared" si="64"/>
        <v>4677.3919382202994</v>
      </c>
    </row>
    <row r="1996" spans="1:4" x14ac:dyDescent="0.2">
      <c r="A1996">
        <f t="shared" si="63"/>
        <v>1.9399999999997848</v>
      </c>
      <c r="B1996">
        <f t="shared" si="64"/>
        <v>98.568515214106213</v>
      </c>
      <c r="C1996">
        <f t="shared" si="64"/>
        <v>685.91375092028875</v>
      </c>
      <c r="D1996">
        <f t="shared" si="64"/>
        <v>4773.1029799889857</v>
      </c>
    </row>
    <row r="1997" spans="1:4" x14ac:dyDescent="0.2">
      <c r="A1997">
        <f t="shared" ref="A1997:A2011" si="65">A1996+B$3</f>
        <v>1.9439999999997848</v>
      </c>
      <c r="B1997">
        <f t="shared" si="64"/>
        <v>99.782301124899561</v>
      </c>
      <c r="C1997">
        <f t="shared" si="64"/>
        <v>697.14318783978626</v>
      </c>
      <c r="D1997">
        <f t="shared" si="64"/>
        <v>4870.6896801575285</v>
      </c>
    </row>
    <row r="1998" spans="1:4" x14ac:dyDescent="0.2">
      <c r="A1998">
        <f t="shared" si="65"/>
        <v>1.9479999999997848</v>
      </c>
      <c r="B1998">
        <f t="shared" si="64"/>
        <v>101.00932313826017</v>
      </c>
      <c r="C1998">
        <f t="shared" si="64"/>
        <v>708.54446809514229</v>
      </c>
      <c r="D1998">
        <f t="shared" si="64"/>
        <v>4970.1873814266555</v>
      </c>
    </row>
    <row r="1999" spans="1:4" x14ac:dyDescent="0.2">
      <c r="A1999">
        <f t="shared" si="65"/>
        <v>1.9519999999997848</v>
      </c>
      <c r="B1999">
        <f t="shared" si="64"/>
        <v>102.24970930775685</v>
      </c>
      <c r="C1999">
        <f t="shared" si="64"/>
        <v>720.12006277524654</v>
      </c>
      <c r="D1999">
        <f t="shared" si="64"/>
        <v>5071.6320693939124</v>
      </c>
    </row>
    <row r="2000" spans="1:4" x14ac:dyDescent="0.2">
      <c r="A2000">
        <f t="shared" si="65"/>
        <v>1.9559999999997848</v>
      </c>
      <c r="B2000">
        <f t="shared" si="64"/>
        <v>103.50358879476592</v>
      </c>
      <c r="C2000">
        <f t="shared" si="64"/>
        <v>731.87247657081787</v>
      </c>
      <c r="D2000">
        <f t="shared" si="64"/>
        <v>5175.0603838867964</v>
      </c>
    </row>
    <row r="2001" spans="1:4" x14ac:dyDescent="0.2">
      <c r="A2001">
        <f t="shared" si="65"/>
        <v>1.9599999999997848</v>
      </c>
      <c r="B2001">
        <f t="shared" si="64"/>
        <v>104.77109187715901</v>
      </c>
      <c r="C2001">
        <f t="shared" si="64"/>
        <v>743.80424820936719</v>
      </c>
      <c r="D2001">
        <f t="shared" si="64"/>
        <v>5280.5096304901044</v>
      </c>
    </row>
    <row r="2002" spans="1:4" x14ac:dyDescent="0.2">
      <c r="A2002">
        <f t="shared" si="65"/>
        <v>1.9639999999997848</v>
      </c>
      <c r="B2002">
        <f t="shared" si="64"/>
        <v>106.05234995805351</v>
      </c>
      <c r="C2002">
        <f t="shared" si="64"/>
        <v>755.9179508955533</v>
      </c>
      <c r="D2002">
        <f t="shared" si="64"/>
        <v>5388.017792270899</v>
      </c>
    </row>
    <row r="2003" spans="1:4" x14ac:dyDescent="0.2">
      <c r="A2003">
        <f t="shared" si="65"/>
        <v>1.9679999999997848</v>
      </c>
      <c r="B2003">
        <f t="shared" si="64"/>
        <v>107.34749557462622</v>
      </c>
      <c r="C2003">
        <f t="shared" si="64"/>
        <v>768.21619275699868</v>
      </c>
      <c r="D2003">
        <f t="shared" si="64"/>
        <v>5497.6235417042499</v>
      </c>
    </row>
    <row r="2004" spans="1:4" x14ac:dyDescent="0.2">
      <c r="A2004">
        <f t="shared" si="65"/>
        <v>1.9719999999997848</v>
      </c>
      <c r="B2004">
        <f t="shared" si="64"/>
        <v>108.65666240699076</v>
      </c>
      <c r="C2004">
        <f t="shared" si="64"/>
        <v>780.70161729562813</v>
      </c>
      <c r="D2004">
        <f t="shared" si="64"/>
        <v>5609.3662528032519</v>
      </c>
    </row>
    <row r="2005" spans="1:4" x14ac:dyDescent="0.2">
      <c r="A2005">
        <f t="shared" si="65"/>
        <v>1.9759999999997848</v>
      </c>
      <c r="B2005">
        <f t="shared" si="64"/>
        <v>109.97998528713887</v>
      </c>
      <c r="C2005">
        <f t="shared" si="64"/>
        <v>793.37690384459938</v>
      </c>
      <c r="D2005">
        <f t="shared" si="64"/>
        <v>5723.2860134565826</v>
      </c>
    </row>
    <row r="2006" spans="1:4" x14ac:dyDescent="0.2">
      <c r="A2006">
        <f t="shared" si="65"/>
        <v>1.9799999999997848</v>
      </c>
      <c r="B2006">
        <f t="shared" si="64"/>
        <v>111.31760020794616</v>
      </c>
      <c r="C2006">
        <f t="shared" si="64"/>
        <v>806.24476803088658</v>
      </c>
      <c r="D2006">
        <f t="shared" si="64"/>
        <v>5839.4236379772165</v>
      </c>
    </row>
    <row r="2007" spans="1:4" x14ac:dyDescent="0.2">
      <c r="A2007">
        <f t="shared" si="65"/>
        <v>1.9839999999997848</v>
      </c>
      <c r="B2007">
        <f t="shared" si="64"/>
        <v>112.66964433224302</v>
      </c>
      <c r="C2007">
        <f t="shared" si="64"/>
        <v>819.30796224359278</v>
      </c>
      <c r="D2007">
        <f t="shared" si="64"/>
        <v>5957.8206798656784</v>
      </c>
    </row>
    <row r="2008" spans="1:4" x14ac:dyDescent="0.2">
      <c r="A2008">
        <f t="shared" si="65"/>
        <v>1.9879999999997848</v>
      </c>
      <c r="B2008">
        <f t="shared" si="64"/>
        <v>114.03625600195053</v>
      </c>
      <c r="C2008">
        <f t="shared" si="64"/>
        <v>832.56927610805076</v>
      </c>
      <c r="D2008">
        <f t="shared" si="64"/>
        <v>6078.5194447915519</v>
      </c>
    </row>
    <row r="2009" spans="1:4" x14ac:dyDescent="0.2">
      <c r="A2009">
        <f t="shared" si="65"/>
        <v>1.9919999999997848</v>
      </c>
      <c r="B2009">
        <f t="shared" si="64"/>
        <v>115.41757474728257</v>
      </c>
      <c r="C2009">
        <f t="shared" si="64"/>
        <v>846.03153696578784</v>
      </c>
      <c r="D2009">
        <f t="shared" si="64"/>
        <v>6201.5630037967467</v>
      </c>
    </row>
    <row r="2010" spans="1:4" x14ac:dyDescent="0.2">
      <c r="A2010">
        <f t="shared" si="65"/>
        <v>1.9959999999997848</v>
      </c>
      <c r="B2010">
        <f t="shared" si="64"/>
        <v>116.81374129601367</v>
      </c>
      <c r="C2010">
        <f t="shared" si="64"/>
        <v>859.69761036042144</v>
      </c>
      <c r="D2010">
        <f t="shared" si="64"/>
        <v>6326.9952067243694</v>
      </c>
    </row>
    <row r="2011" spans="1:4" x14ac:dyDescent="0.2">
      <c r="A2011">
        <f t="shared" si="65"/>
        <v>1.9999999999997848</v>
      </c>
      <c r="B2011">
        <f t="shared" si="64"/>
        <v>118.22489758281409</v>
      </c>
      <c r="C2011">
        <f t="shared" si="64"/>
        <v>873.57040052955597</v>
      </c>
      <c r="D2011">
        <f t="shared" si="64"/>
        <v>6454.8606958768169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2021-05-06T07:31:45Z</dcterms:modified>
</cp:coreProperties>
</file>